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<sst xmlns="http://schemas.openxmlformats.org/spreadsheetml/2006/main" count="291" uniqueCount="291">
  <si>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</si>
  <si>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</si>
  <si>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</si>
  <si>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</si>
  <si>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97 позиций по 39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</si>
  <si>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</si>
  <si>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</si>
  <si>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</si>
  <si>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</si>
  <si>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</si>
  <si>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</si>
  <si>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</si>
  <si>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</si>
  <si>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</si>
  <si>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</si>
  <si>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</si>
  <si>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</si>
  <si>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</si>
  <si>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03.06.01 Физика и астрономия</t>
  </si>
  <si>
    <t>Актуальные проблемы современной электроники и наноэлектроники</t>
  </si>
  <si>
    <t>Учебник</t>
  </si>
  <si>
    <t>Основная</t>
  </si>
  <si>
    <t>НАНОЭЛЕКТРОНИКА В 2 Ч. ЧАСТЬ 1 3-е изд., испр. и доп. Учебное пособие для вузов</t>
  </si>
  <si>
    <t>Ознакомиться</t>
  </si>
  <si>
    <t>Драгунов В. П., Неизвестный И. Г., Гридчин В. А.</t>
  </si>
  <si>
    <t>Новосибирский государственный технический университет (г. Новосибирск).</t>
  </si>
  <si>
    <t/>
  </si>
  <si>
    <t>НАНОЭЛЕКТРОНИКА В 2 Ч. ЧАСТЬ 2 3-е изд., испр. и доп. Учебное пособие для вузов</t>
  </si>
  <si>
    <t>Учебник с тестами</t>
  </si>
  <si>
    <t>НАНОЭЛЕКТРОНИКА. Учебник для вузов</t>
  </si>
  <si>
    <t>Щука А. А. ; Под общ. ред. Сигова А.С.</t>
  </si>
  <si>
    <t>Московский физико-технический институт (национальный исследовательский университет) (г. Долгопрудный).</t>
  </si>
  <si>
    <t>Структура курса</t>
  </si>
  <si>
    <t>Актуальные проблемы физики и астрономии</t>
  </si>
  <si>
    <t>РАДИАЦИОННАЯ ФИЗИКА 2-е изд., испр. и доп. Учебное пособие для вузов</t>
  </si>
  <si>
    <t>Дмитриевский А. А., Ефремова Н. Ю.</t>
  </si>
  <si>
    <t>Тамбовский государственный университет имени Г.Р. Державина (г. Тамбов).</t>
  </si>
  <si>
    <t>Антенны и распространение радиоволн; Распространение радиоволн и антенны</t>
  </si>
  <si>
    <t>АНТЕННЫ И УСТРОЙСТВА (СВЧ): РАСЧЕТ И ИЗМЕРЕНИЕ ХАРАКТЕРИСТИК. Учебное пособие для вузов</t>
  </si>
  <si>
    <t>Мительман Ю. Е., Абдуллин Р. Р., Сычугов С. Г., Шабунин С. Н. ; Под общ. ред. Мительмана Ю.Е.</t>
  </si>
  <si>
    <t>Уральский федеральный университет имени первого Президента России Б.Н. Ельцина (г. Екатеринбург).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</si>
  <si>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</si>
  <si>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</si>
  <si>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</si>
  <si>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</si>
  <si>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</si>
  <si>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</si>
  <si>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</si>
  <si>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Дополнительная</t>
  </si>
  <si>
    <t>ИЗБРАННЫЕ ПРОИЗВЕДЕНИЯ. ЕСТЕСТВЕННЫЕ НАУКИ И ФИЛОСОФИЯ</t>
  </si>
  <si>
    <t>Ломоносов М. В.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</si>
  <si>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</si>
  <si>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</si>
  <si>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</si>
  <si>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</si>
  <si>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</si>
  <si>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</si>
  <si>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</si>
  <si>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</si>
  <si>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</si>
  <si>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</si>
  <si>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</si>
  <si>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Волновая оптика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</si>
  <si>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</si>
  <si>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</si>
  <si>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Волоконно-оптические световоды и фотонно-кристаллические структуры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</si>
  <si>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</si>
  <si>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</si>
  <si>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</si>
  <si>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</si>
  <si>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</si>
  <si>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</si>
  <si>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</si>
  <si>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</si>
  <si>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</si>
  <si>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Национальный исследовательский университет «Высшая школа экономики» (г. Москва).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</si>
  <si>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</si>
  <si>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</si>
  <si>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</si>
  <si>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</si>
  <si>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</si>
  <si>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</si>
  <si>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</si>
  <si>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</si>
  <si>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</si>
  <si>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</si>
  <si>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Квантовая электродинамика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</si>
  <si>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</si>
  <si>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</si>
  <si>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</si>
  <si>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Космология; Основы космологии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</si>
  <si>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</si>
  <si>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</si>
  <si>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</si>
  <si>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</si>
  <si>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</si>
  <si>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</si>
  <si>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Кристаллофизика</t>
  </si>
  <si>
    <t>Лазерная техника и лазерные технологии</t>
  </si>
  <si>
    <t>ЛАЗЕРНАЯ ТЕХНИКА В ЭНЕРГЕТИКЕ 2-е изд. Учебное пособие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</si>
  <si>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</si>
  <si>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</si>
  <si>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Медицинские биотехнологии; Биомедицинские технологии; Медицинская биотехнология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</si>
  <si>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</si>
  <si>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</si>
  <si>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</si>
  <si>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</si>
  <si>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</si>
  <si>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</si>
  <si>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</si>
  <si>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</si>
  <si>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</si>
  <si>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</si>
  <si>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</si>
  <si>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</si>
  <si>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</si>
  <si>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</si>
  <si>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</si>
  <si>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</si>
  <si>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</si>
  <si>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</si>
  <si>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</si>
  <si>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</si>
  <si>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</si>
  <si>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</si>
  <si>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</si>
  <si>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</si>
  <si>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</si>
  <si>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</si>
  <si>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</si>
  <si>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</si>
  <si>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</si>
  <si>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</si>
  <si>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</si>
  <si>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</si>
  <si>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</si>
  <si>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</si>
  <si>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</si>
  <si>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Наноэлектроника; Введение в наноэлектронику; Основы наноэлектроники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</si>
  <si>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</si>
  <si>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</si>
  <si>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</si>
  <si>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</si>
  <si>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</si>
  <si>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</si>
  <si>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</si>
  <si>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КУРС ОБЩЕЙ ФИЗИКИ В 3 КН. КНИГА 2: ЭЛЕКТРОМАГНЕТИЗМ, ОПТИКА, КВАНТОВАЯ ФИЗИКА 2-е изд. Учебник для бакалавров</t>
  </si>
  <si>
    <t>Бондарев Б. В., Калашников Н. П., Спирин Г. Г.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</si>
  <si>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</si>
  <si>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</si>
  <si>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</si>
  <si>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</si>
  <si>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</si>
  <si>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</si>
  <si>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</si>
  <si>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</si>
  <si>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</si>
  <si>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</si>
  <si>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</si>
  <si>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ОБЩАЯ ФИЗИКА. ОПТИКА. ПРАКТИЧЕСКИЕ ЗАНЯТИЯ. Учебное пособие для вузов</t>
  </si>
  <si>
    <t>Горячев Б. В., Могильницкий С. Б.</t>
  </si>
  <si>
    <t>Национальный исследовательский Томский политехнический университет (г. Томск).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</si>
  <si>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</si>
  <si>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</si>
  <si>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</si>
  <si>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</si>
  <si>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</si>
  <si>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</si>
  <si>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</si>
  <si>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</si>
  <si>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</si>
  <si>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</si>
  <si>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</si>
  <si>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</si>
  <si>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</si>
  <si>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</si>
  <si>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</si>
  <si>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</si>
  <si>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</si>
  <si>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Радиофизика; Асимптотические методы в радиофизике; Введение в статическую радиофизику; Многопоточное программирование в задачах радиофизики; Основы научных исследований в радиофизике; Основы радиофизики; Перспективы современной радиофизики; Прикладная квантовая радиофизика; Прикладное программное обеспечение для задач радиофизики; Радиофизика и электроника (спецпрактикум по радиофизике); Радиофизические измерения; Радиофизические методы исследования ионосферы; Радиофизические методы исследования природных сред; Радиофизический практикум; Сверхширокополосные сигналы в радиофизике; Современные вопросы радиофизики; Современные проблемы радиофизики; Специализированный радиофизический практикум; Специальные вопросы радиофизики; Фракталы в радиофизике; Численные методы моделирования в радиофизике; Экспериментальные методы в квантовой радиофизике; Экспериментальные методы в квантовой радиофизики</t>
  </si>
  <si>
    <t>МАТЕМАТИЧЕСКОЕ МОДЕЛИРОВАНИЕ 2-е изд., пер. и доп. Учебное пособие для вузов</t>
  </si>
  <si>
    <t>Рейзлин В. И.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</si>
  <si>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</si>
  <si>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</si>
  <si>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</si>
  <si>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</si>
  <si>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</si>
  <si>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</si>
  <si>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</si>
  <si>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</si>
  <si>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</si>
  <si>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</si>
  <si>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</si>
  <si>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</si>
  <si>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</si>
  <si>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</si>
  <si>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</si>
  <si>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</si>
  <si>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</si>
  <si>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Современные методы оптической спектроскопии твердотельных структур и объемных материалов</t>
  </si>
  <si>
    <t>СОВРЕМЕННЫЕ МЕТОДЫ ОПТИЧЕСКОЙ СПЕКТРОСКОПИИ ТЕХНОЛОГИЧЕСКИХ СРЕД 2-е изд. Учебное пособие для вузов</t>
  </si>
  <si>
    <t>Киреев С. В., Шнырев С. Л.</t>
  </si>
  <si>
    <t>Современные проблемы физики</t>
  </si>
  <si>
    <t>СОВРЕМЕННЫЕ ПРОБЛЕМЫ ФИЗИКИ: СУПЕРСИЛА И ЭВОЛЮЦИЯ ВСЕЛЕННОЙ. Учебное пособие для вузов</t>
  </si>
  <si>
    <t xml:space="preserve"> И. В. Копытин.</t>
  </si>
  <si>
    <t>Воронежский государственный университет (г. Воронеж).</t>
  </si>
  <si>
    <t>Статистическая обработка данных, стохастический анализ и планирование эксперимента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</si>
  <si>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</si>
  <si>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</si>
  <si>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</si>
  <si>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</si>
  <si>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</si>
  <si>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</si>
  <si>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</si>
  <si>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</si>
  <si>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</si>
  <si>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</si>
  <si>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</si>
  <si>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ТЕОРЕТИЧЕСКАЯ ФИЗИКА. ОБЩАЯ ТЕОРИЯ ОТНОСИТЕЛЬНОСТИ 2-е изд., испр. и доп. Учебник для вузов</t>
  </si>
  <si>
    <t>Теория волн</t>
  </si>
  <si>
    <t>ТЕОРИЯ ВОЛН 2-е изд. Учебное пособие для вузов</t>
  </si>
  <si>
    <t>Васкевич В. Л.</t>
  </si>
  <si>
    <t>Новосибирский национальный исследовательский государственный университет (г. Новосибирск).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</si>
  <si>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</si>
  <si>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</si>
  <si>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</si>
  <si>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Технологии научных исследований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</si>
  <si>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</si>
  <si>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</si>
  <si>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</si>
  <si>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Уравнения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</si>
  <si>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</si>
  <si>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</si>
  <si>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</si>
  <si>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</si>
  <si>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</si>
  <si>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</si>
  <si>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</si>
  <si>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</si>
  <si>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</si>
  <si>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</si>
  <si>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</si>
  <si>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</si>
  <si>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</si>
  <si>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Физика атомного ядра и элементарных частиц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</si>
  <si>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</si>
  <si>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</si>
  <si>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</si>
  <si>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</si>
  <si>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</si>
  <si>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</si>
  <si>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</si>
  <si>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</si>
  <si>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</si>
  <si>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магнитных явлений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</si>
  <si>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</si>
  <si>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</si>
  <si>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Физика полупроводников; Основы физики полупроводников</t>
  </si>
  <si>
    <t>ФИЗИКА ПОЛУПРОВОДНИКОВЫХ ПРИБОРОВ МИКРОЭЛЕКТРОНИКИ. Учебное пособие для вузов</t>
  </si>
  <si>
    <t>Старосельский В. И.</t>
  </si>
  <si>
    <t>Физика полупроводниковых приборов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</si>
  <si>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</si>
  <si>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</si>
  <si>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</si>
  <si>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</si>
  <si>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</si>
  <si>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</si>
  <si>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Российский химико-технологический университет имени Д.И. Менделеева (г. Москва).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</si>
  <si>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</si>
  <si>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</si>
  <si>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</si>
  <si>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</si>
  <si>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</si>
  <si>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</si>
  <si>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СИЛОВАЯ ЭЛЕКТРОНИКА. Учебник и практикум для вузов</t>
  </si>
  <si>
    <t>Розанов Ю. К., Лепанов М. Г. ; Под ред. Розанова Ю.К.</t>
  </si>
  <si>
    <t>Национальный исследовательский университет «Московский энергетический институт» (г. Москва).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</si>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</sst>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5E3F6C98-07FA-4803-B8E3-92007C3F36E3" TargetMode="External"/><Relationship Id="rId6" Type="http://schemas.openxmlformats.org/officeDocument/2006/relationships/hyperlink" Target="https://urait.ru/book/0500A16C-202A-401E-9127-79F9A90CFB36" TargetMode="External"/><Relationship Id="rId7" Type="http://schemas.openxmlformats.org/officeDocument/2006/relationships/hyperlink" Target="https://urait.ru/author-course/D72420EB-B003-4C1B-A6FE-6066E3CFDEAB" TargetMode="External"/><Relationship Id="rId8" Type="http://schemas.openxmlformats.org/officeDocument/2006/relationships/hyperlink" Target="https://urait.ru/author-course/D72420EB-B003-4C1B-A6FE-6066E3CFDEAB#programm" TargetMode="External"/><Relationship Id="rId9" Type="http://schemas.openxmlformats.org/officeDocument/2006/relationships/hyperlink" Target="https://urait.ru/book/FCBF184D-5D27-48BE-9C17-8F945886C288" TargetMode="External"/><Relationship Id="rId10" Type="http://schemas.openxmlformats.org/officeDocument/2006/relationships/hyperlink" Target="https://urait.ru/book/EF54EC14-B2BD-493B-AAAC-9E4A9777EFCB" TargetMode="External"/><Relationship Id="rId11" Type="http://schemas.openxmlformats.org/officeDocument/2006/relationships/hyperlink" Target="https://urait.ru/author-course/64DC17F6-42FB-4FDC-A71C-C5DD93F584BB" TargetMode="External"/><Relationship Id="rId12" Type="http://schemas.openxmlformats.org/officeDocument/2006/relationships/hyperlink" Target="https://urait.ru/author-course/64DC17F6-42FB-4FDC-A71C-C5DD93F584BB#programm" TargetMode="External"/><Relationship Id="rId13" Type="http://schemas.openxmlformats.org/officeDocument/2006/relationships/hyperlink" Target="https://urait.ru/author-course/0F4DFAFE-D8B7-4296-963E-328BFF40C437" TargetMode="External"/><Relationship Id="rId14" Type="http://schemas.openxmlformats.org/officeDocument/2006/relationships/hyperlink" Target="https://urait.ru/author-course/0F4DFAFE-D8B7-4296-963E-328BFF40C437#programm" TargetMode="External"/><Relationship Id="rId15" Type="http://schemas.openxmlformats.org/officeDocument/2006/relationships/hyperlink" Target="https://urait.ru/book/DADCE2E6-99DE-408B-95E3-57C01C1CA5F7" TargetMode="External"/><Relationship Id="rId16" Type="http://schemas.openxmlformats.org/officeDocument/2006/relationships/hyperlink" Target="https://urait.ru/book/50E4CE8C-8535-4032-A3C2-1D012D3B2D7A" TargetMode="External"/><Relationship Id="rId17" Type="http://schemas.openxmlformats.org/officeDocument/2006/relationships/hyperlink" Target="https://urait.ru/author-course/247D1954-5FA8-40E7-B021-F83ADC443FA6" TargetMode="External"/><Relationship Id="rId18" Type="http://schemas.openxmlformats.org/officeDocument/2006/relationships/hyperlink" Target="https://urait.ru/author-course/247D1954-5FA8-40E7-B021-F83ADC443FA6#programm" TargetMode="External"/><Relationship Id="rId19" Type="http://schemas.openxmlformats.org/officeDocument/2006/relationships/hyperlink" Target="https://urait.ru/book/AD955509-A8A3-44E7-ADA3-F59A0BDC4F63" TargetMode="External"/><Relationship Id="rId20" Type="http://schemas.openxmlformats.org/officeDocument/2006/relationships/hyperlink" Target="https://urait.ru/book/0998AF88-1B68-49E8-B3FE-5784BF1CA31A" TargetMode="External"/><Relationship Id="rId21" Type="http://schemas.openxmlformats.org/officeDocument/2006/relationships/hyperlink" Target="https://urait.ru/book/2EB60B6C-D548-46C9-9F0E-2DCCC5969F35" TargetMode="External"/><Relationship Id="rId22" Type="http://schemas.openxmlformats.org/officeDocument/2006/relationships/hyperlink" Target="https://urait.ru/book/C4A1F3D7-2973-4696-A49E-C9FCE2B789AD" TargetMode="External"/><Relationship Id="rId23" Type="http://schemas.openxmlformats.org/officeDocument/2006/relationships/hyperlink" Target="https://urait.ru/book/1D969F1F-6C21-484C-AC0D-1A4CDEE95107" TargetMode="External"/><Relationship Id="rId24" Type="http://schemas.openxmlformats.org/officeDocument/2006/relationships/hyperlink" Target="https://urait.ru/author-course/6E0FB6D8-8016-496B-8498-19D60F31B9C2" TargetMode="External"/><Relationship Id="rId25" Type="http://schemas.openxmlformats.org/officeDocument/2006/relationships/hyperlink" Target="https://urait.ru/author-course/6E0FB6D8-8016-496B-8498-19D60F31B9C2#programm" TargetMode="External"/><Relationship Id="rId26" Type="http://schemas.openxmlformats.org/officeDocument/2006/relationships/hyperlink" Target="https://urait.ru/book/57785246-29B0-4FE7-8179-26DDF5620416" TargetMode="External"/><Relationship Id="rId27" Type="http://schemas.openxmlformats.org/officeDocument/2006/relationships/hyperlink" Target="https://urait.ru/author-course/EE592CEF-A3EC-4755-B72D-86EFC9BAC2BD" TargetMode="External"/><Relationship Id="rId28" Type="http://schemas.openxmlformats.org/officeDocument/2006/relationships/hyperlink" Target="https://urait.ru/author-course/EE592CEF-A3EC-4755-B72D-86EFC9BAC2BD#programm" TargetMode="External"/><Relationship Id="rId29" Type="http://schemas.openxmlformats.org/officeDocument/2006/relationships/hyperlink" Target="https://urait.ru/book/58B8EC31-F625-4743-AE10-80AA498743DF" TargetMode="External"/><Relationship Id="rId30" Type="http://schemas.openxmlformats.org/officeDocument/2006/relationships/hyperlink" Target="https://urait.ru/book/8DD072C1-4653-4561-8BD5-832242E3A809" TargetMode="External"/><Relationship Id="rId31" Type="http://schemas.openxmlformats.org/officeDocument/2006/relationships/hyperlink" Target="https://urait.ru/author-course/64DC17F6-42FB-4FDC-A71C-C5DD93F584BB" TargetMode="External"/><Relationship Id="rId32" Type="http://schemas.openxmlformats.org/officeDocument/2006/relationships/hyperlink" Target="https://urait.ru/author-course/64DC17F6-42FB-4FDC-A71C-C5DD93F584BB#programm" TargetMode="External"/><Relationship Id="rId33" Type="http://schemas.openxmlformats.org/officeDocument/2006/relationships/hyperlink" Target="https://urait.ru/author-course/2E297F75-9C9B-49EF-9EC9-3A4791DC2950" TargetMode="External"/><Relationship Id="rId34" Type="http://schemas.openxmlformats.org/officeDocument/2006/relationships/hyperlink" Target="https://urait.ru/author-course/2E297F75-9C9B-49EF-9EC9-3A4791DC2950#programm" TargetMode="External"/><Relationship Id="rId35" Type="http://schemas.openxmlformats.org/officeDocument/2006/relationships/hyperlink" Target="https://urait.ru/book/4BC4539B-B3A1-4F74-BFBC-37DBED41583D" TargetMode="External"/><Relationship Id="rId36" Type="http://schemas.openxmlformats.org/officeDocument/2006/relationships/hyperlink" Target="https://urait.ru/author-course/2E297F75-9C9B-49EF-9EC9-3A4791DC2950" TargetMode="External"/><Relationship Id="rId37" Type="http://schemas.openxmlformats.org/officeDocument/2006/relationships/hyperlink" Target="https://urait.ru/author-course/2E297F75-9C9B-49EF-9EC9-3A4791DC2950#programm" TargetMode="External"/><Relationship Id="rId38" Type="http://schemas.openxmlformats.org/officeDocument/2006/relationships/hyperlink" Target="https://urait.ru/author-course/42EFEE89-9446-4191-877F-026E6D336E20" TargetMode="External"/><Relationship Id="rId39" Type="http://schemas.openxmlformats.org/officeDocument/2006/relationships/hyperlink" Target="https://urait.ru/author-course/42EFEE89-9446-4191-877F-026E6D336E20#programm" TargetMode="External"/><Relationship Id="rId40" Type="http://schemas.openxmlformats.org/officeDocument/2006/relationships/hyperlink" Target="https://urait.ru/book/2C0B4C3E-1646-4F67-9B01-54B67C38B3B6" TargetMode="External"/><Relationship Id="rId41" Type="http://schemas.openxmlformats.org/officeDocument/2006/relationships/hyperlink" Target="https://urait.ru/book/2A183D47-EB5E-4746-BE40-1BD248FA0261" TargetMode="External"/><Relationship Id="rId42" Type="http://schemas.openxmlformats.org/officeDocument/2006/relationships/hyperlink" Target="https://urait.ru/book/6F85030C-C44C-471E-BC26-5349FA315238" TargetMode="External"/><Relationship Id="rId43" Type="http://schemas.openxmlformats.org/officeDocument/2006/relationships/hyperlink" Target="https://urait.ru/book/F25FD05A-0197-4A06-A2D9-7C860508AFC8" TargetMode="External"/><Relationship Id="rId44" Type="http://schemas.openxmlformats.org/officeDocument/2006/relationships/hyperlink" Target="https://urait.ru/author-course/7B87BA9B-C239-46D3-B3AF-850B2746676B" TargetMode="External"/><Relationship Id="rId45" Type="http://schemas.openxmlformats.org/officeDocument/2006/relationships/hyperlink" Target="https://urait.ru/author-course/7B87BA9B-C239-46D3-B3AF-850B2746676B#programm" TargetMode="External"/><Relationship Id="rId46" Type="http://schemas.openxmlformats.org/officeDocument/2006/relationships/hyperlink" Target="https://urait.ru/book/B0C3C954-0C5C-4671-9F54-4408B05B70C9" TargetMode="External"/><Relationship Id="rId47" Type="http://schemas.openxmlformats.org/officeDocument/2006/relationships/hyperlink" Target="https://urait.ru/book/89A24801-92C6-4F4B-9846-4485602EBCF6" TargetMode="External"/><Relationship Id="rId48" Type="http://schemas.openxmlformats.org/officeDocument/2006/relationships/hyperlink" Target="https://urait.ru/author-course/45CFD21C-85A4-4294-96E2-B11CC27970F2" TargetMode="External"/><Relationship Id="rId49" Type="http://schemas.openxmlformats.org/officeDocument/2006/relationships/hyperlink" Target="https://urait.ru/author-course/45CFD21C-85A4-4294-96E2-B11CC27970F2#programm" TargetMode="External"/><Relationship Id="rId50" Type="http://schemas.openxmlformats.org/officeDocument/2006/relationships/hyperlink" Target="https://urait.ru/book/33505D8A-196D-4DB3-9F89-17ACD8C478C7" TargetMode="External"/><Relationship Id="rId51" Type="http://schemas.openxmlformats.org/officeDocument/2006/relationships/hyperlink" Target="https://urait.ru/book/BBD71337-1F83-4065-B5C3-8D5394CFEDDD" TargetMode="External"/><Relationship Id="rId52" Type="http://schemas.openxmlformats.org/officeDocument/2006/relationships/hyperlink" Target="https://urait.ru/book/C7E31DB3-052A-46C6-8802-33E71DB03E37" TargetMode="External"/><Relationship Id="rId53" Type="http://schemas.openxmlformats.org/officeDocument/2006/relationships/hyperlink" Target="https://urait.ru/book/53958775-63D9-4EB8-9505-5F934357B3CD" TargetMode="External"/><Relationship Id="rId54" Type="http://schemas.openxmlformats.org/officeDocument/2006/relationships/hyperlink" Target="https://urait.ru/book/8EE248BC-141D-4B4F-BD29-4B82FA9B411F" TargetMode="External"/><Relationship Id="rId55" Type="http://schemas.openxmlformats.org/officeDocument/2006/relationships/hyperlink" Target="https://urait.ru/author-course/D72420EB-B003-4C1B-A6FE-6066E3CFDEAB" TargetMode="External"/><Relationship Id="rId56" Type="http://schemas.openxmlformats.org/officeDocument/2006/relationships/hyperlink" Target="https://urait.ru/author-course/D72420EB-B003-4C1B-A6FE-6066E3CFDEAB#programm" TargetMode="External"/><Relationship Id="rId57" Type="http://schemas.openxmlformats.org/officeDocument/2006/relationships/hyperlink" Target="https://urait.ru/book/5E3F6C98-07FA-4803-B8E3-92007C3F36E3" TargetMode="External"/><Relationship Id="rId58" Type="http://schemas.openxmlformats.org/officeDocument/2006/relationships/hyperlink" Target="https://urait.ru/book/0500A16C-202A-401E-9127-79F9A90CFB36" TargetMode="External"/><Relationship Id="rId59" Type="http://schemas.openxmlformats.org/officeDocument/2006/relationships/hyperlink" Target="https://urait.ru/book/2B66E516-9A62-4C7F-9C14-481973846F5E" TargetMode="External"/><Relationship Id="rId60" Type="http://schemas.openxmlformats.org/officeDocument/2006/relationships/hyperlink" Target="https://urait.ru/book/B3BF50AF-D878-422E-A6F1-55C967BB7C2C" TargetMode="External"/><Relationship Id="rId61" Type="http://schemas.openxmlformats.org/officeDocument/2006/relationships/hyperlink" Target="https://urait.ru/author-course/FF441CDB-E9BD-4314-9F3B-E862F040CF2F" TargetMode="External"/><Relationship Id="rId62" Type="http://schemas.openxmlformats.org/officeDocument/2006/relationships/hyperlink" Target="https://urait.ru/author-course/FF441CDB-E9BD-4314-9F3B-E862F040CF2F#programm" TargetMode="External"/><Relationship Id="rId63" Type="http://schemas.openxmlformats.org/officeDocument/2006/relationships/hyperlink" Target="https://urait.ru/book/2EB60B6C-D548-46C9-9F0E-2DCCC5969F35" TargetMode="External"/><Relationship Id="rId64" Type="http://schemas.openxmlformats.org/officeDocument/2006/relationships/hyperlink" Target="https://urait.ru/book/6919A039-7DA4-402E-9FEB-5A7C2DD9AFEA" TargetMode="External"/><Relationship Id="rId65" Type="http://schemas.openxmlformats.org/officeDocument/2006/relationships/hyperlink" Target="https://urait.ru/book/D5F57DF9-619F-4C72-9FCD-192B538B3874" TargetMode="External"/><Relationship Id="rId66" Type="http://schemas.openxmlformats.org/officeDocument/2006/relationships/hyperlink" Target="https://urait.ru/author-course/353EBC94-2A02-44F7-87C1-221D7CBB09D6" TargetMode="External"/><Relationship Id="rId67" Type="http://schemas.openxmlformats.org/officeDocument/2006/relationships/hyperlink" Target="https://urait.ru/author-course/353EBC94-2A02-44F7-87C1-221D7CBB09D6#programm" TargetMode="External"/><Relationship Id="rId68" Type="http://schemas.openxmlformats.org/officeDocument/2006/relationships/hyperlink" Target="https://urait.ru/book/B88C6869-71F6-4A42-BCC5-655A80B7E4EE" TargetMode="External"/><Relationship Id="rId69" Type="http://schemas.openxmlformats.org/officeDocument/2006/relationships/hyperlink" Target="https://urait.ru/book/318A156A-11A9-429B-9D95-2D8B3B522767" TargetMode="External"/><Relationship Id="rId70" Type="http://schemas.openxmlformats.org/officeDocument/2006/relationships/hyperlink" Target="https://urait.ru/author-course/E0211CBE-02AD-42DB-8485-DB5A9CB78C36" TargetMode="External"/><Relationship Id="rId71" Type="http://schemas.openxmlformats.org/officeDocument/2006/relationships/hyperlink" Target="https://urait.ru/author-course/E0211CBE-02AD-42DB-8485-DB5A9CB78C36#programm" TargetMode="External"/><Relationship Id="rId72" Type="http://schemas.openxmlformats.org/officeDocument/2006/relationships/hyperlink" Target="https://urait.ru/book/A476AFC5-75EC-4814-8F75-38DE0CB24984" TargetMode="External"/><Relationship Id="rId73" Type="http://schemas.openxmlformats.org/officeDocument/2006/relationships/hyperlink" Target="https://urait.ru/book/5C445E94-1476-40FD-ACA8-86BF0D2BABE2" TargetMode="External"/><Relationship Id="rId74" Type="http://schemas.openxmlformats.org/officeDocument/2006/relationships/hyperlink" Target="https://urait.ru/book/1D5001CA-A7B3-4D7D-AE7D-6C3BBD59EECA" TargetMode="External"/><Relationship Id="rId75" Type="http://schemas.openxmlformats.org/officeDocument/2006/relationships/hyperlink" Target="https://urait.ru/book/1784E576-B519-449B-A9C4-3925B082EC3B" TargetMode="External"/><Relationship Id="rId76" Type="http://schemas.openxmlformats.org/officeDocument/2006/relationships/hyperlink" Target="https://urait.ru/book/918D601E-FEF3-4D1A-A715-F3957443B112" TargetMode="External"/><Relationship Id="rId77" Type="http://schemas.openxmlformats.org/officeDocument/2006/relationships/hyperlink" Target="https://urait.ru/book/C503EB2C-2F34-4847-BB69-9F25EC001F7E" TargetMode="External"/><Relationship Id="rId78" Type="http://schemas.openxmlformats.org/officeDocument/2006/relationships/hyperlink" Target="https://urait.ru/author-course/8C1C00E6-4CCD-44D7-B183-FF6CAB18B853" TargetMode="External"/><Relationship Id="rId79" Type="http://schemas.openxmlformats.org/officeDocument/2006/relationships/hyperlink" Target="https://urait.ru/author-course/8C1C00E6-4CCD-44D7-B183-FF6CAB18B853#programm" TargetMode="External"/><Relationship Id="rId80" Type="http://schemas.openxmlformats.org/officeDocument/2006/relationships/hyperlink" Target="https://urait.ru/author-course/26EBACD3-103E-4109-8D02-76234FD08B60" TargetMode="External"/><Relationship Id="rId81" Type="http://schemas.openxmlformats.org/officeDocument/2006/relationships/hyperlink" Target="https://urait.ru/author-course/26EBACD3-103E-4109-8D02-76234FD08B60#programm" TargetMode="External"/><Relationship Id="rId82" Type="http://schemas.openxmlformats.org/officeDocument/2006/relationships/hyperlink" Target="https://urait.ru/book/12A4041E-3BCF-4B93-81FF-EED11AEFD105" TargetMode="External"/><Relationship Id="rId83" Type="http://schemas.openxmlformats.org/officeDocument/2006/relationships/hyperlink" Target="https://urait.ru/book/E37705AD-F98F-4D04-9955-EED2E59940C0" TargetMode="External"/><Relationship Id="rId84" Type="http://schemas.openxmlformats.org/officeDocument/2006/relationships/hyperlink" Target="https://urait.ru/author-course/68D9F422-A6FA-4BAC-B529-8C7268973927" TargetMode="External"/><Relationship Id="rId85" Type="http://schemas.openxmlformats.org/officeDocument/2006/relationships/hyperlink" Target="https://urait.ru/author-course/68D9F422-A6FA-4BAC-B529-8C7268973927#programm" TargetMode="External"/><Relationship Id="rId86" Type="http://schemas.openxmlformats.org/officeDocument/2006/relationships/hyperlink" Target="https://urait.ru/book/B32C9E23-A08E-42ED-BA7C-DE19D03F24CC" TargetMode="External"/><Relationship Id="rId87" Type="http://schemas.openxmlformats.org/officeDocument/2006/relationships/hyperlink" Target="https://urait.ru/book/F6F3AD22-D261-44D0-9316-0E82179E2A66" TargetMode="External"/><Relationship Id="rId88" Type="http://schemas.openxmlformats.org/officeDocument/2006/relationships/hyperlink" Target="https://urait.ru/author-course/40C8B932-A09A-4DD3-BFC5-81E839B3C4B8" TargetMode="External"/><Relationship Id="rId89" Type="http://schemas.openxmlformats.org/officeDocument/2006/relationships/hyperlink" Target="https://urait.ru/author-course/40C8B932-A09A-4DD3-BFC5-81E839B3C4B8#programm" TargetMode="External"/><Relationship Id="rId90" Type="http://schemas.openxmlformats.org/officeDocument/2006/relationships/hyperlink" Target="https://urait.ru/book/42DE4157-991A-4D49-9B49-6EA82DC86745" TargetMode="External"/><Relationship Id="rId91" Type="http://schemas.openxmlformats.org/officeDocument/2006/relationships/hyperlink" Target="https://urait.ru/book/C3D75837-8F43-45DD-ABE4-4157831D2493" TargetMode="External"/><Relationship Id="rId92" Type="http://schemas.openxmlformats.org/officeDocument/2006/relationships/hyperlink" Target="https://urait.ru/book/4B7F81DB-1426-4983-A452-D9B3230A9F1A" TargetMode="External"/><Relationship Id="rId93" Type="http://schemas.openxmlformats.org/officeDocument/2006/relationships/hyperlink" Target="https://urait.ru/book/F1006FBE-D00C-4125-B2C9-7DCF8572CFB0" TargetMode="External"/><Relationship Id="rId94" Type="http://schemas.openxmlformats.org/officeDocument/2006/relationships/hyperlink" Target="https://urait.ru/book/A074DBCB-FDDB-42B3-B1AA-51AC2E9CADCB" TargetMode="External"/><Relationship Id="rId95" Type="http://schemas.openxmlformats.org/officeDocument/2006/relationships/hyperlink" Target="https://urait.ru/author-course/6397331E-C572-4A29-B8DD-73129559024F" TargetMode="External"/><Relationship Id="rId96" Type="http://schemas.openxmlformats.org/officeDocument/2006/relationships/hyperlink" Target="https://urait.ru/author-course/6397331E-C572-4A29-B8DD-73129559024F#programm" TargetMode="External"/><Relationship Id="rId97" Type="http://schemas.openxmlformats.org/officeDocument/2006/relationships/hyperlink" Target="https://urait.ru/book/12A4041E-3BCF-4B93-81FF-EED11AEFD105" TargetMode="External"/><Relationship Id="rId98" Type="http://schemas.openxmlformats.org/officeDocument/2006/relationships/hyperlink" Target="https://urait.ru/book/8DD072C1-4653-4561-8BD5-832242E3A809" TargetMode="External"/><Relationship Id="rId99" Type="http://schemas.openxmlformats.org/officeDocument/2006/relationships/hyperlink" Target="https://urait.ru/book/58497568-32F5-4B28-82F9-7A3DC445D8E7" TargetMode="External"/><Relationship Id="rId100" Type="http://schemas.openxmlformats.org/officeDocument/2006/relationships/hyperlink" Target="https://urait.ru/book/BC9308D6-0A09-4A4B-B800-D5753890B268" TargetMode="External"/><Relationship Id="rId101" Type="http://schemas.openxmlformats.org/officeDocument/2006/relationships/hyperlink" Target="https://urait.ru/book/B5A89B3B-CFB0-4914-B39F-C5CC8CB66FF0" TargetMode="External"/><Relationship Id="rId102" Type="http://schemas.openxmlformats.org/officeDocument/2006/relationships/hyperlink" Target="https://urait.ru/book/9448193F-051F-4FEC-B08C-EC92F08300C8" TargetMode="External"/><Relationship Id="rId103" Type="http://schemas.openxmlformats.org/officeDocument/2006/relationships/hyperlink" Target="https://urait.ru/book/EF8C21D8-FAEB-4F54-9B9C-68A75DF40E91" TargetMode="External"/><Relationship Id="rId104" Type="http://schemas.openxmlformats.org/officeDocument/2006/relationships/hyperlink" Target="https://urait.ru/book/2EB60B6C-D548-46C9-9F0E-2DCCC5969F35" TargetMode="External"/><Relationship Id="rId105" Type="http://schemas.openxmlformats.org/officeDocument/2006/relationships/hyperlink" Target="https://urait.ru/book/188142D4-C7DB-4B17-B565-9D1E5C3B68F5" TargetMode="External"/><Relationship Id="rId106" Type="http://schemas.openxmlformats.org/officeDocument/2006/relationships/hyperlink" Target="https://urait.ru/book/F8F47383-A77A-47E2-BBD6-4F1315C0CE55" TargetMode="External"/><Relationship Id="rId107" Type="http://schemas.openxmlformats.org/officeDocument/2006/relationships/hyperlink" Target="https://urait.ru/book/2EB60B6C-D548-46C9-9F0E-2DCCC5969F35" TargetMode="External"/><Relationship Id="rId108" Type="http://schemas.openxmlformats.org/officeDocument/2006/relationships/hyperlink" Target="https://urait.ru/author-course/B76824F1-C259-4C38-BCCB-13FE02E5C626" TargetMode="External"/><Relationship Id="rId109" Type="http://schemas.openxmlformats.org/officeDocument/2006/relationships/hyperlink" Target="https://urait.ru/author-course/B76824F1-C259-4C38-BCCB-13FE02E5C626#programm" TargetMode="External"/><Relationship Id="rId110" Type="http://schemas.openxmlformats.org/officeDocument/2006/relationships/hyperlink" Target="https://urait.ru/book/5851A4BE-D74B-43CB-BD8A-CFEE17453A7D" TargetMode="External"/><Relationship Id="rId111" Type="http://schemas.openxmlformats.org/officeDocument/2006/relationships/hyperlink" Target="https://urait.ru/book/E4C5DE24-2F0A-432D-92AC-223CA78C4D6C" TargetMode="External"/><Relationship Id="rId112" Type="http://schemas.openxmlformats.org/officeDocument/2006/relationships/hyperlink" Target="https://urait.ru/book/8F1D20B9-CEE0-43F8-A9E8-BCBBE32C7DA7" TargetMode="External"/><Relationship Id="rId113" Type="http://schemas.openxmlformats.org/officeDocument/2006/relationships/hyperlink" Target="https://urait.ru/book/E5C82AEF-64BD-42D8-99FB-410BEBB59545" TargetMode="External"/><Relationship Id="rId114" Type="http://schemas.openxmlformats.org/officeDocument/2006/relationships/hyperlink" Target="https://urait.ru/book/0621015D-61B9-41D8-BCD2-7E6FA8E486B7" TargetMode="External"/><Relationship Id="rId115" Type="http://schemas.openxmlformats.org/officeDocument/2006/relationships/hyperlink" Target="https://urait.ru/book/4F51389A-8E52-444B-89B2-E7091116285F" TargetMode="External"/><Relationship Id="rId116" Type="http://schemas.openxmlformats.org/officeDocument/2006/relationships/hyperlink" Target="https://urait.ru/book/ECC7D292-CBF0-4DBD-BDA1-03FCB6283566" TargetMode="External"/><Relationship Id="rId117" Type="http://schemas.openxmlformats.org/officeDocument/2006/relationships/hyperlink" Target="https://urait.ru/book/0E838DEC-FC95-4EC4-9CBC-2BB00DB8D968" TargetMode="External"/><Relationship Id="rId118" Type="http://schemas.openxmlformats.org/officeDocument/2006/relationships/hyperlink" Target="https://urait.ru/book/58497568-32F5-4B28-82F9-7A3DC445D8E7" TargetMode="External"/><Relationship Id="rId119" Type="http://schemas.openxmlformats.org/officeDocument/2006/relationships/hyperlink" Target="https://urait.ru/book/114E307B-E660-4ECA-AA9E-1E7A9D57DDF9" TargetMode="External"/><Relationship Id="rId120" Type="http://schemas.openxmlformats.org/officeDocument/2006/relationships/hyperlink" Target="https://urait.ru/book/367A0D76-664D-4717-AE9A-37D2417E5F00" TargetMode="External"/><Relationship Id="rId121" Type="http://schemas.openxmlformats.org/officeDocument/2006/relationships/hyperlink" Target="https://urait.ru/book/F51F60DB-19EB-4D13-BC41-719E922DE46E" TargetMode="External"/><Relationship Id="rId122" Type="http://schemas.openxmlformats.org/officeDocument/2006/relationships/hyperlink" Target="https://urait.ru/book/612D49DA-1888-4DC3-8F2C-45B9B4CC81D6" TargetMode="External"/><Relationship Id="rId123" Type="http://schemas.openxmlformats.org/officeDocument/2006/relationships/hyperlink" Target="https://urait.ru/author-course/45CFD21C-85A4-4294-96E2-B11CC27970F2" TargetMode="External"/><Relationship Id="rId124" Type="http://schemas.openxmlformats.org/officeDocument/2006/relationships/hyperlink" Target="https://urait.ru/author-course/45CFD21C-85A4-4294-96E2-B11CC27970F2#programm" TargetMode="External"/><Relationship Id="rId125" Type="http://schemas.openxmlformats.org/officeDocument/2006/relationships/hyperlink" Target="https://urait.ru/book/612D49DA-1888-4DC3-8F2C-45B9B4CC81D6" TargetMode="External"/><Relationship Id="rId126" Type="http://schemas.openxmlformats.org/officeDocument/2006/relationships/hyperlink" Target="https://urait.ru/book/140FB2CA-D854-437B-9983-B8364AA7B23C" TargetMode="External"/><Relationship Id="rId127" Type="http://schemas.openxmlformats.org/officeDocument/2006/relationships/hyperlink" Target="https://urait.ru/author-course/026654E8-523A-43B8-A10D-4B145C7E88A5" TargetMode="External"/><Relationship Id="rId128" Type="http://schemas.openxmlformats.org/officeDocument/2006/relationships/hyperlink" Target="https://urait.ru/author-course/026654E8-523A-43B8-A10D-4B145C7E88A5#programm" TargetMode="External"/><Relationship Id="rId129" Type="http://schemas.openxmlformats.org/officeDocument/2006/relationships/hyperlink" Target="https://urait.ru/book/046147DC-31B7-4708-A2D0-3A90152C5452" TargetMode="External"/><Relationship Id="rId130" Type="http://schemas.openxmlformats.org/officeDocument/2006/relationships/hyperlink" Target="https://urait.ru/author-course/23E7F606-41CF-4349-8464-1A32F70C223C" TargetMode="External"/><Relationship Id="rId131" Type="http://schemas.openxmlformats.org/officeDocument/2006/relationships/hyperlink" Target="https://urait.ru/author-course/23E7F606-41CF-4349-8464-1A32F70C223C#programm" TargetMode="External"/><Relationship Id="rId132" Type="http://schemas.openxmlformats.org/officeDocument/2006/relationships/hyperlink" Target="https://urait.ru/book/C7E31DB3-052A-46C6-8802-33E71DB03E37" TargetMode="External"/><Relationship Id="rId133" Type="http://schemas.openxmlformats.org/officeDocument/2006/relationships/hyperlink" Target="https://urait.ru/book/53958775-63D9-4EB8-9505-5F934357B3CD" TargetMode="External"/><Relationship Id="rId134" Type="http://schemas.openxmlformats.org/officeDocument/2006/relationships/hyperlink" Target="https://urait.ru/author-course/13E19F50-6462-4E99-B665-1871CCE5235D" TargetMode="External"/><Relationship Id="rId135" Type="http://schemas.openxmlformats.org/officeDocument/2006/relationships/hyperlink" Target="https://urait.ru/author-course/13E19F50-6462-4E99-B665-1871CCE5235D#programm" TargetMode="External"/><Relationship Id="rId136" Type="http://schemas.openxmlformats.org/officeDocument/2006/relationships/hyperlink" Target="https://urait.ru/book/29B564F8-DA9E-4A1E-B5C8-DD862AB5610A" TargetMode="External"/><Relationship Id="rId137" Type="http://schemas.openxmlformats.org/officeDocument/2006/relationships/hyperlink" Target="https://urait.ru/author-course/2C2D600F-353B-4F50-852B-DF2CCE62376F" TargetMode="External"/><Relationship Id="rId138" Type="http://schemas.openxmlformats.org/officeDocument/2006/relationships/hyperlink" Target="https://urait.ru/author-course/2C2D600F-353B-4F50-852B-DF2CCE62376F#programm" TargetMode="External"/><Relationship Id="rId139" Type="http://schemas.openxmlformats.org/officeDocument/2006/relationships/hyperlink" Target="https://urait.ru/book/CDCFE0D0-C373-4B3D-8010-869357CE8974" TargetMode="External"/><Relationship Id="rId140" Type="http://schemas.openxmlformats.org/officeDocument/2006/relationships/hyperlink" Target="https://urait.ru/author-course/15B94727-9D50-4F7C-8082-F29321F68AFD" TargetMode="External"/><Relationship Id="rId141" Type="http://schemas.openxmlformats.org/officeDocument/2006/relationships/hyperlink" Target="https://urait.ru/author-course/15B94727-9D50-4F7C-8082-F29321F68AFD#programm" TargetMode="External"/><Relationship Id="rId142" Type="http://schemas.openxmlformats.org/officeDocument/2006/relationships/hyperlink" Target="https://urait.ru/author-course/CC14CABB-56E4-40C3-9879-6D0601C26748" TargetMode="External"/><Relationship Id="rId143" Type="http://schemas.openxmlformats.org/officeDocument/2006/relationships/hyperlink" Target="https://urait.ru/author-course/CC14CABB-56E4-40C3-9879-6D0601C26748#programm" TargetMode="External"/><Relationship Id="rId144" Type="http://schemas.openxmlformats.org/officeDocument/2006/relationships/hyperlink" Target="https://urait.ru/author-course/891FD4F0-687E-4CCF-9279-1814933B8010" TargetMode="External"/><Relationship Id="rId145" Type="http://schemas.openxmlformats.org/officeDocument/2006/relationships/hyperlink" Target="https://urait.ru/author-course/891FD4F0-687E-4CCF-9279-1814933B801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489938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492858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979</v>
      </c>
    </row>
    <row r="11" ht="35" customHeight="1">
      <c r="D11" s="5" t="s">
        <v>18</v>
      </c>
      <c r="E11" s="5" t="s">
        <v>19</v>
      </c>
      <c r="F11" s="5">
        <v>490154</v>
      </c>
      <c r="G11" s="5">
        <v>0</v>
      </c>
      <c r="H11" s="5" t="s">
        <v>28</v>
      </c>
      <c r="I11" s="5" t="s">
        <v>21</v>
      </c>
      <c r="J11" s="5" t="s">
        <v>29</v>
      </c>
      <c r="K11" s="50" t="s">
        <v>23</v>
      </c>
      <c r="L11" s="5" t="s">
        <v>30</v>
      </c>
      <c r="M11" s="5" t="s">
        <v>31</v>
      </c>
      <c r="N11" s="50" t="s">
        <v>32</v>
      </c>
      <c r="O11" s="51">
        <v>1189</v>
      </c>
    </row>
    <row r="12" ht="35" customHeight="1">
      <c r="D12" s="5" t="s">
        <v>18</v>
      </c>
      <c r="E12" s="5" t="s">
        <v>33</v>
      </c>
      <c r="F12" s="5">
        <v>496096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26</v>
      </c>
      <c r="O12" s="51">
        <v>349</v>
      </c>
    </row>
    <row r="13" ht="35" customHeight="1">
      <c r="D13" s="5" t="s">
        <v>18</v>
      </c>
      <c r="E13" s="5" t="s">
        <v>37</v>
      </c>
      <c r="F13" s="5">
        <v>492640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26</v>
      </c>
      <c r="O13" s="51">
        <v>559</v>
      </c>
    </row>
    <row r="14" ht="35" customHeight="1">
      <c r="D14" s="5" t="s">
        <v>18</v>
      </c>
      <c r="E14" s="5" t="s">
        <v>41</v>
      </c>
      <c r="F14" s="5">
        <v>496573</v>
      </c>
      <c r="G14" s="5">
        <v>0</v>
      </c>
      <c r="H14" s="5" t="s">
        <v>28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32</v>
      </c>
      <c r="O14" s="51">
        <v>1089</v>
      </c>
    </row>
    <row r="15" ht="35" customHeight="1">
      <c r="D15" s="5" t="s">
        <v>18</v>
      </c>
      <c r="E15" s="5" t="s">
        <v>41</v>
      </c>
      <c r="F15" s="5">
        <v>495791</v>
      </c>
      <c r="G15" s="5">
        <v>0</v>
      </c>
      <c r="H15" s="5" t="s">
        <v>28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32</v>
      </c>
      <c r="O15" s="51">
        <v>929</v>
      </c>
    </row>
    <row r="16" ht="35" customHeight="1">
      <c r="D16" s="5" t="s">
        <v>18</v>
      </c>
      <c r="E16" s="5" t="s">
        <v>41</v>
      </c>
      <c r="F16" s="5">
        <v>493874</v>
      </c>
      <c r="G16" s="5">
        <v>0</v>
      </c>
      <c r="H16" s="5" t="s">
        <v>20</v>
      </c>
      <c r="I16" s="5" t="s">
        <v>48</v>
      </c>
      <c r="J16" s="5" t="s">
        <v>49</v>
      </c>
      <c r="K16" s="50" t="s">
        <v>23</v>
      </c>
      <c r="L16" s="5" t="s">
        <v>50</v>
      </c>
      <c r="M16" s="5"/>
      <c r="N16" s="5" t="s">
        <v>26</v>
      </c>
      <c r="O16" s="51">
        <v>1399</v>
      </c>
    </row>
    <row r="17" ht="35" customHeight="1">
      <c r="D17" s="5" t="s">
        <v>18</v>
      </c>
      <c r="E17" s="5" t="s">
        <v>51</v>
      </c>
      <c r="F17" s="5">
        <v>493500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26</v>
      </c>
      <c r="O17" s="51">
        <v>1089</v>
      </c>
    </row>
    <row r="18" ht="35" customHeight="1">
      <c r="D18" s="5" t="s">
        <v>18</v>
      </c>
      <c r="E18" s="5" t="s">
        <v>51</v>
      </c>
      <c r="F18" s="5">
        <v>490489</v>
      </c>
      <c r="G18" s="5">
        <v>0</v>
      </c>
      <c r="H18" s="5" t="s">
        <v>28</v>
      </c>
      <c r="I18" s="5" t="s">
        <v>48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32</v>
      </c>
      <c r="O18" s="51">
        <v>639</v>
      </c>
    </row>
    <row r="19" ht="35" customHeight="1">
      <c r="D19" s="5" t="s">
        <v>18</v>
      </c>
      <c r="E19" s="5" t="s">
        <v>51</v>
      </c>
      <c r="F19" s="5">
        <v>492135</v>
      </c>
      <c r="G19" s="5">
        <v>0</v>
      </c>
      <c r="H19" s="5" t="s">
        <v>20</v>
      </c>
      <c r="I19" s="5" t="s">
        <v>48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26</v>
      </c>
      <c r="O19" s="51">
        <v>999</v>
      </c>
    </row>
    <row r="20" ht="35" customHeight="1">
      <c r="D20" s="5" t="s">
        <v>18</v>
      </c>
      <c r="E20" s="5" t="s">
        <v>51</v>
      </c>
      <c r="F20" s="5">
        <v>492137</v>
      </c>
      <c r="G20" s="5">
        <v>0</v>
      </c>
      <c r="H20" s="5" t="s">
        <v>20</v>
      </c>
      <c r="I20" s="5" t="s">
        <v>48</v>
      </c>
      <c r="J20" s="5" t="s">
        <v>61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659</v>
      </c>
    </row>
    <row r="21" ht="35" customHeight="1">
      <c r="D21" s="5" t="s">
        <v>18</v>
      </c>
      <c r="E21" s="5" t="s">
        <v>62</v>
      </c>
      <c r="F21" s="5">
        <v>493496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40</v>
      </c>
      <c r="N21" s="5" t="s">
        <v>26</v>
      </c>
      <c r="O21" s="51">
        <v>399</v>
      </c>
    </row>
    <row r="22" ht="35" customHeight="1">
      <c r="D22" s="5" t="s">
        <v>18</v>
      </c>
      <c r="E22" s="5" t="s">
        <v>65</v>
      </c>
      <c r="F22" s="5">
        <v>492100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40</v>
      </c>
      <c r="N22" s="5" t="s">
        <v>26</v>
      </c>
      <c r="O22" s="51">
        <v>909</v>
      </c>
    </row>
    <row r="23" ht="35" customHeight="1">
      <c r="D23" s="5" t="s">
        <v>18</v>
      </c>
      <c r="E23" s="5" t="s">
        <v>68</v>
      </c>
      <c r="F23" s="5">
        <v>489492</v>
      </c>
      <c r="G23" s="5">
        <v>0</v>
      </c>
      <c r="H23" s="5" t="s">
        <v>20</v>
      </c>
      <c r="I23" s="5" t="s">
        <v>48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26</v>
      </c>
      <c r="O23" s="51">
        <v>849</v>
      </c>
    </row>
    <row r="24" ht="35" customHeight="1">
      <c r="D24" s="5" t="s">
        <v>18</v>
      </c>
      <c r="E24" s="5" t="s">
        <v>72</v>
      </c>
      <c r="F24" s="5">
        <v>491336</v>
      </c>
      <c r="G24" s="5">
        <v>0</v>
      </c>
      <c r="H24" s="5" t="s">
        <v>28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0" t="s">
        <v>32</v>
      </c>
      <c r="O24" s="51">
        <v>1029</v>
      </c>
    </row>
    <row r="25" ht="35" customHeight="1">
      <c r="D25" s="5" t="s">
        <v>18</v>
      </c>
      <c r="E25" s="5" t="s">
        <v>76</v>
      </c>
      <c r="F25" s="5">
        <v>488617</v>
      </c>
      <c r="G25" s="5">
        <v>0</v>
      </c>
      <c r="H25" s="5" t="s">
        <v>20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26</v>
      </c>
      <c r="O25" s="51">
        <v>1179</v>
      </c>
    </row>
    <row r="26" ht="35" customHeight="1">
      <c r="D26" s="5" t="s">
        <v>18</v>
      </c>
      <c r="E26" s="5" t="s">
        <v>76</v>
      </c>
      <c r="F26" s="5">
        <v>488967</v>
      </c>
      <c r="G26" s="5">
        <v>0</v>
      </c>
      <c r="H26" s="5" t="s">
        <v>28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32</v>
      </c>
      <c r="O26" s="51">
        <v>1129</v>
      </c>
    </row>
    <row r="27" ht="35" customHeight="1">
      <c r="D27" s="5" t="s">
        <v>18</v>
      </c>
      <c r="E27" s="5" t="s">
        <v>76</v>
      </c>
      <c r="F27" s="5">
        <v>494318</v>
      </c>
      <c r="G27" s="5">
        <v>0</v>
      </c>
      <c r="H27" s="5" t="s">
        <v>20</v>
      </c>
      <c r="I27" s="5" t="s">
        <v>48</v>
      </c>
      <c r="J27" s="5" t="s">
        <v>83</v>
      </c>
      <c r="K27" s="50" t="s">
        <v>23</v>
      </c>
      <c r="L27" s="5" t="s">
        <v>84</v>
      </c>
      <c r="M27" s="5" t="s">
        <v>85</v>
      </c>
      <c r="N27" s="5" t="s">
        <v>26</v>
      </c>
      <c r="O27" s="51">
        <v>529</v>
      </c>
    </row>
    <row r="28" ht="35" customHeight="1">
      <c r="D28" s="5" t="s">
        <v>18</v>
      </c>
      <c r="E28" s="5" t="s">
        <v>86</v>
      </c>
      <c r="F28" s="5">
        <v>491091</v>
      </c>
      <c r="G28" s="5">
        <v>0</v>
      </c>
      <c r="H28" s="5" t="s">
        <v>20</v>
      </c>
      <c r="I28" s="5" t="s">
        <v>21</v>
      </c>
      <c r="J28" s="5" t="s">
        <v>87</v>
      </c>
      <c r="K28" s="50" t="s">
        <v>23</v>
      </c>
      <c r="L28" s="5" t="s">
        <v>88</v>
      </c>
      <c r="M28" s="5" t="s">
        <v>89</v>
      </c>
      <c r="N28" s="5" t="s">
        <v>26</v>
      </c>
      <c r="O28" s="51">
        <v>859</v>
      </c>
    </row>
    <row r="29" ht="35" customHeight="1">
      <c r="D29" s="5" t="s">
        <v>18</v>
      </c>
      <c r="E29" s="5" t="s">
        <v>90</v>
      </c>
      <c r="F29" s="5">
        <v>496573</v>
      </c>
      <c r="G29" s="5">
        <v>0</v>
      </c>
      <c r="H29" s="5" t="s">
        <v>28</v>
      </c>
      <c r="I29" s="5" t="s">
        <v>21</v>
      </c>
      <c r="J29" s="5" t="s">
        <v>42</v>
      </c>
      <c r="K29" s="50" t="s">
        <v>23</v>
      </c>
      <c r="L29" s="5" t="s">
        <v>43</v>
      </c>
      <c r="M29" s="5" t="s">
        <v>44</v>
      </c>
      <c r="N29" s="50" t="s">
        <v>32</v>
      </c>
      <c r="O29" s="51">
        <v>1089</v>
      </c>
    </row>
    <row r="30" ht="35" customHeight="1">
      <c r="D30" s="5" t="s">
        <v>18</v>
      </c>
      <c r="E30" s="5" t="s">
        <v>91</v>
      </c>
      <c r="F30" s="5">
        <v>492446</v>
      </c>
      <c r="G30" s="5">
        <v>0</v>
      </c>
      <c r="H30" s="5" t="s">
        <v>28</v>
      </c>
      <c r="I30" s="5" t="s">
        <v>21</v>
      </c>
      <c r="J30" s="5" t="s">
        <v>92</v>
      </c>
      <c r="K30" s="50" t="s">
        <v>23</v>
      </c>
      <c r="L30" s="5" t="s">
        <v>93</v>
      </c>
      <c r="M30" s="5" t="s">
        <v>57</v>
      </c>
      <c r="N30" s="50" t="s">
        <v>32</v>
      </c>
      <c r="O30" s="51">
        <v>699</v>
      </c>
    </row>
    <row r="31" ht="35" customHeight="1">
      <c r="D31" s="5" t="s">
        <v>18</v>
      </c>
      <c r="E31" s="5" t="s">
        <v>91</v>
      </c>
      <c r="F31" s="5">
        <v>489588</v>
      </c>
      <c r="G31" s="5">
        <v>0</v>
      </c>
      <c r="H31" s="5" t="s">
        <v>20</v>
      </c>
      <c r="I31" s="5" t="s">
        <v>21</v>
      </c>
      <c r="J31" s="5" t="s">
        <v>94</v>
      </c>
      <c r="K31" s="50" t="s">
        <v>23</v>
      </c>
      <c r="L31" s="5" t="s">
        <v>95</v>
      </c>
      <c r="M31" s="5" t="s">
        <v>96</v>
      </c>
      <c r="N31" s="5" t="s">
        <v>26</v>
      </c>
      <c r="O31" s="51">
        <v>1229</v>
      </c>
    </row>
    <row r="32" ht="35" customHeight="1">
      <c r="D32" s="5" t="s">
        <v>18</v>
      </c>
      <c r="E32" s="5" t="s">
        <v>97</v>
      </c>
      <c r="F32" s="5">
        <v>492446</v>
      </c>
      <c r="G32" s="5">
        <v>0</v>
      </c>
      <c r="H32" s="5" t="s">
        <v>28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57</v>
      </c>
      <c r="N32" s="50" t="s">
        <v>32</v>
      </c>
      <c r="O32" s="51">
        <v>699</v>
      </c>
    </row>
    <row r="33" ht="35" customHeight="1">
      <c r="D33" s="5" t="s">
        <v>18</v>
      </c>
      <c r="E33" s="5" t="s">
        <v>98</v>
      </c>
      <c r="F33" s="5">
        <v>509235</v>
      </c>
      <c r="G33" s="5">
        <v>0</v>
      </c>
      <c r="H33" s="5" t="s">
        <v>28</v>
      </c>
      <c r="I33" s="5" t="s">
        <v>21</v>
      </c>
      <c r="J33" s="5" t="s">
        <v>99</v>
      </c>
      <c r="K33" s="50" t="s">
        <v>23</v>
      </c>
      <c r="L33" s="5" t="s">
        <v>100</v>
      </c>
      <c r="M33" s="5" t="s">
        <v>101</v>
      </c>
      <c r="N33" s="50" t="s">
        <v>32</v>
      </c>
      <c r="O33" s="51">
        <v>869</v>
      </c>
    </row>
    <row r="34" ht="35" customHeight="1">
      <c r="D34" s="5" t="s">
        <v>18</v>
      </c>
      <c r="E34" s="5" t="s">
        <v>102</v>
      </c>
      <c r="F34" s="5">
        <v>496362</v>
      </c>
      <c r="G34" s="5">
        <v>0</v>
      </c>
      <c r="H34" s="5" t="s">
        <v>20</v>
      </c>
      <c r="I34" s="5" t="s">
        <v>21</v>
      </c>
      <c r="J34" s="5" t="s">
        <v>103</v>
      </c>
      <c r="K34" s="5"/>
      <c r="L34" s="5" t="s">
        <v>104</v>
      </c>
      <c r="M34" s="5"/>
      <c r="N34" s="5" t="s">
        <v>26</v>
      </c>
      <c r="O34" s="51">
        <v>459</v>
      </c>
    </row>
    <row r="35" ht="35" customHeight="1">
      <c r="D35" s="5" t="s">
        <v>18</v>
      </c>
      <c r="E35" s="5" t="s">
        <v>102</v>
      </c>
      <c r="F35" s="5">
        <v>490358</v>
      </c>
      <c r="G35" s="5">
        <v>0</v>
      </c>
      <c r="H35" s="5" t="s">
        <v>20</v>
      </c>
      <c r="I35" s="5" t="s">
        <v>21</v>
      </c>
      <c r="J35" s="5" t="s">
        <v>105</v>
      </c>
      <c r="K35" s="50" t="s">
        <v>23</v>
      </c>
      <c r="L35" s="5" t="s">
        <v>106</v>
      </c>
      <c r="M35" s="5"/>
      <c r="N35" s="5" t="s">
        <v>26</v>
      </c>
      <c r="O35" s="51">
        <v>639</v>
      </c>
    </row>
    <row r="36" ht="35" customHeight="1">
      <c r="D36" s="5" t="s">
        <v>18</v>
      </c>
      <c r="E36" s="5" t="s">
        <v>102</v>
      </c>
      <c r="F36" s="5">
        <v>491835</v>
      </c>
      <c r="G36" s="5">
        <v>0</v>
      </c>
      <c r="H36" s="5" t="s">
        <v>20</v>
      </c>
      <c r="I36" s="5" t="s">
        <v>21</v>
      </c>
      <c r="J36" s="5" t="s">
        <v>107</v>
      </c>
      <c r="K36" s="50" t="s">
        <v>23</v>
      </c>
      <c r="L36" s="5" t="s">
        <v>108</v>
      </c>
      <c r="M36" s="5"/>
      <c r="N36" s="5" t="s">
        <v>26</v>
      </c>
      <c r="O36" s="51">
        <v>1089</v>
      </c>
    </row>
    <row r="37" ht="35" customHeight="1">
      <c r="D37" s="5" t="s">
        <v>18</v>
      </c>
      <c r="E37" s="5" t="s">
        <v>109</v>
      </c>
      <c r="F37" s="5">
        <v>491819</v>
      </c>
      <c r="G37" s="5">
        <v>0</v>
      </c>
      <c r="H37" s="5" t="s">
        <v>20</v>
      </c>
      <c r="I37" s="5" t="s">
        <v>48</v>
      </c>
      <c r="J37" s="5" t="s">
        <v>110</v>
      </c>
      <c r="K37" s="50" t="s">
        <v>23</v>
      </c>
      <c r="L37" s="5" t="s">
        <v>111</v>
      </c>
      <c r="M37" s="5"/>
      <c r="N37" s="5" t="s">
        <v>26</v>
      </c>
      <c r="O37" s="51">
        <v>999</v>
      </c>
    </row>
    <row r="38" ht="35" customHeight="1">
      <c r="D38" s="5" t="s">
        <v>18</v>
      </c>
      <c r="E38" s="5" t="s">
        <v>109</v>
      </c>
      <c r="F38" s="5">
        <v>491881</v>
      </c>
      <c r="G38" s="5">
        <v>0</v>
      </c>
      <c r="H38" s="5" t="s">
        <v>20</v>
      </c>
      <c r="I38" s="5" t="s">
        <v>48</v>
      </c>
      <c r="J38" s="5" t="s">
        <v>112</v>
      </c>
      <c r="K38" s="50" t="s">
        <v>23</v>
      </c>
      <c r="L38" s="5" t="s">
        <v>111</v>
      </c>
      <c r="M38" s="5"/>
      <c r="N38" s="5" t="s">
        <v>26</v>
      </c>
      <c r="O38" s="51">
        <v>1019</v>
      </c>
    </row>
    <row r="39" ht="35" customHeight="1">
      <c r="D39" s="5" t="s">
        <v>18</v>
      </c>
      <c r="E39" s="5" t="s">
        <v>109</v>
      </c>
      <c r="F39" s="5">
        <v>489571</v>
      </c>
      <c r="G39" s="5">
        <v>0</v>
      </c>
      <c r="H39" s="5" t="s">
        <v>28</v>
      </c>
      <c r="I39" s="5" t="s">
        <v>48</v>
      </c>
      <c r="J39" s="5" t="s">
        <v>113</v>
      </c>
      <c r="K39" s="50" t="s">
        <v>23</v>
      </c>
      <c r="L39" s="5" t="s">
        <v>114</v>
      </c>
      <c r="M39" s="5" t="s">
        <v>115</v>
      </c>
      <c r="N39" s="50" t="s">
        <v>32</v>
      </c>
      <c r="O39" s="51">
        <v>1509</v>
      </c>
    </row>
    <row r="40" ht="35" customHeight="1">
      <c r="D40" s="5" t="s">
        <v>18</v>
      </c>
      <c r="E40" s="5" t="s">
        <v>116</v>
      </c>
      <c r="F40" s="5">
        <v>492445</v>
      </c>
      <c r="G40" s="5">
        <v>0</v>
      </c>
      <c r="H40" s="5" t="s">
        <v>20</v>
      </c>
      <c r="I40" s="5" t="s">
        <v>21</v>
      </c>
      <c r="J40" s="5" t="s">
        <v>117</v>
      </c>
      <c r="K40" s="50" t="s">
        <v>23</v>
      </c>
      <c r="L40" s="5" t="s">
        <v>118</v>
      </c>
      <c r="M40" s="5" t="s">
        <v>57</v>
      </c>
      <c r="N40" s="5" t="s">
        <v>26</v>
      </c>
      <c r="O40" s="51">
        <v>599</v>
      </c>
    </row>
    <row r="41" ht="35" customHeight="1">
      <c r="D41" s="5" t="s">
        <v>18</v>
      </c>
      <c r="E41" s="5" t="s">
        <v>116</v>
      </c>
      <c r="F41" s="5">
        <v>490607</v>
      </c>
      <c r="G41" s="5">
        <v>0</v>
      </c>
      <c r="H41" s="5" t="s">
        <v>20</v>
      </c>
      <c r="I41" s="5" t="s">
        <v>21</v>
      </c>
      <c r="J41" s="5" t="s">
        <v>119</v>
      </c>
      <c r="K41" s="50" t="s">
        <v>23</v>
      </c>
      <c r="L41" s="5" t="s">
        <v>120</v>
      </c>
      <c r="M41" s="5" t="s">
        <v>121</v>
      </c>
      <c r="N41" s="5" t="s">
        <v>26</v>
      </c>
      <c r="O41" s="51">
        <v>1289</v>
      </c>
    </row>
    <row r="42" ht="35" customHeight="1">
      <c r="D42" s="5" t="s">
        <v>18</v>
      </c>
      <c r="E42" s="5" t="s">
        <v>116</v>
      </c>
      <c r="F42" s="5">
        <v>494863</v>
      </c>
      <c r="G42" s="5">
        <v>0</v>
      </c>
      <c r="H42" s="5" t="s">
        <v>28</v>
      </c>
      <c r="I42" s="5" t="s">
        <v>21</v>
      </c>
      <c r="J42" s="5" t="s">
        <v>122</v>
      </c>
      <c r="K42" s="50" t="s">
        <v>23</v>
      </c>
      <c r="L42" s="5" t="s">
        <v>123</v>
      </c>
      <c r="M42" s="5" t="s">
        <v>124</v>
      </c>
      <c r="N42" s="50" t="s">
        <v>32</v>
      </c>
      <c r="O42" s="51">
        <v>1029</v>
      </c>
    </row>
    <row r="43" ht="35" customHeight="1">
      <c r="D43" s="5" t="s">
        <v>18</v>
      </c>
      <c r="E43" s="5" t="s">
        <v>116</v>
      </c>
      <c r="F43" s="5">
        <v>498892</v>
      </c>
      <c r="G43" s="5">
        <v>0</v>
      </c>
      <c r="H43" s="5" t="s">
        <v>20</v>
      </c>
      <c r="I43" s="5" t="s">
        <v>48</v>
      </c>
      <c r="J43" s="5" t="s">
        <v>125</v>
      </c>
      <c r="K43" s="50" t="s">
        <v>23</v>
      </c>
      <c r="L43" s="5" t="s">
        <v>126</v>
      </c>
      <c r="M43" s="5" t="s">
        <v>127</v>
      </c>
      <c r="N43" s="5" t="s">
        <v>26</v>
      </c>
      <c r="O43" s="51">
        <v>579</v>
      </c>
    </row>
    <row r="44" ht="35" customHeight="1">
      <c r="D44" s="5" t="s">
        <v>18</v>
      </c>
      <c r="E44" s="5" t="s">
        <v>116</v>
      </c>
      <c r="F44" s="5">
        <v>492216</v>
      </c>
      <c r="G44" s="5">
        <v>0</v>
      </c>
      <c r="H44" s="5" t="s">
        <v>20</v>
      </c>
      <c r="I44" s="5" t="s">
        <v>48</v>
      </c>
      <c r="J44" s="5" t="s">
        <v>128</v>
      </c>
      <c r="K44" s="50" t="s">
        <v>23</v>
      </c>
      <c r="L44" s="5" t="s">
        <v>129</v>
      </c>
      <c r="M44" s="5" t="s">
        <v>40</v>
      </c>
      <c r="N44" s="5" t="s">
        <v>26</v>
      </c>
      <c r="O44" s="51">
        <v>389</v>
      </c>
    </row>
    <row r="45" ht="35" customHeight="1">
      <c r="D45" s="5" t="s">
        <v>18</v>
      </c>
      <c r="E45" s="5" t="s">
        <v>116</v>
      </c>
      <c r="F45" s="5">
        <v>493175</v>
      </c>
      <c r="G45" s="5">
        <v>0</v>
      </c>
      <c r="H45" s="5" t="s">
        <v>20</v>
      </c>
      <c r="I45" s="5" t="s">
        <v>48</v>
      </c>
      <c r="J45" s="5" t="s">
        <v>130</v>
      </c>
      <c r="K45" s="50" t="s">
        <v>23</v>
      </c>
      <c r="L45" s="5" t="s">
        <v>131</v>
      </c>
      <c r="M45" s="5" t="s">
        <v>132</v>
      </c>
      <c r="N45" s="5" t="s">
        <v>26</v>
      </c>
      <c r="O45" s="51">
        <v>1109</v>
      </c>
    </row>
    <row r="46" ht="35" customHeight="1">
      <c r="D46" s="5" t="s">
        <v>18</v>
      </c>
      <c r="E46" s="5" t="s">
        <v>116</v>
      </c>
      <c r="F46" s="5">
        <v>493303</v>
      </c>
      <c r="G46" s="5">
        <v>0</v>
      </c>
      <c r="H46" s="5" t="s">
        <v>20</v>
      </c>
      <c r="I46" s="5" t="s">
        <v>48</v>
      </c>
      <c r="J46" s="5" t="s">
        <v>133</v>
      </c>
      <c r="K46" s="50" t="s">
        <v>23</v>
      </c>
      <c r="L46" s="5" t="s">
        <v>134</v>
      </c>
      <c r="M46" s="5" t="s">
        <v>132</v>
      </c>
      <c r="N46" s="5" t="s">
        <v>26</v>
      </c>
      <c r="O46" s="51">
        <v>799</v>
      </c>
    </row>
    <row r="47" ht="35" customHeight="1">
      <c r="D47" s="5" t="s">
        <v>18</v>
      </c>
      <c r="E47" s="5" t="s">
        <v>116</v>
      </c>
      <c r="F47" s="5">
        <v>493108</v>
      </c>
      <c r="G47" s="5">
        <v>0</v>
      </c>
      <c r="H47" s="5" t="s">
        <v>20</v>
      </c>
      <c r="I47" s="5" t="s">
        <v>48</v>
      </c>
      <c r="J47" s="5" t="s">
        <v>135</v>
      </c>
      <c r="K47" s="50" t="s">
        <v>23</v>
      </c>
      <c r="L47" s="5" t="s">
        <v>136</v>
      </c>
      <c r="M47" s="5" t="s">
        <v>137</v>
      </c>
      <c r="N47" s="5" t="s">
        <v>26</v>
      </c>
      <c r="O47" s="51">
        <v>809</v>
      </c>
    </row>
    <row r="48" ht="35" customHeight="1">
      <c r="D48" s="5" t="s">
        <v>18</v>
      </c>
      <c r="E48" s="5" t="s">
        <v>138</v>
      </c>
      <c r="F48" s="5">
        <v>490154</v>
      </c>
      <c r="G48" s="5">
        <v>0</v>
      </c>
      <c r="H48" s="5" t="s">
        <v>28</v>
      </c>
      <c r="I48" s="5" t="s">
        <v>21</v>
      </c>
      <c r="J48" s="5" t="s">
        <v>29</v>
      </c>
      <c r="K48" s="50" t="s">
        <v>23</v>
      </c>
      <c r="L48" s="5" t="s">
        <v>30</v>
      </c>
      <c r="M48" s="5" t="s">
        <v>31</v>
      </c>
      <c r="N48" s="50" t="s">
        <v>32</v>
      </c>
      <c r="O48" s="51">
        <v>1189</v>
      </c>
    </row>
    <row r="49" ht="35" customHeight="1">
      <c r="D49" s="5" t="s">
        <v>18</v>
      </c>
      <c r="E49" s="5" t="s">
        <v>138</v>
      </c>
      <c r="F49" s="5">
        <v>489938</v>
      </c>
      <c r="G49" s="5">
        <v>0</v>
      </c>
      <c r="H49" s="5" t="s">
        <v>20</v>
      </c>
      <c r="I49" s="5" t="s">
        <v>21</v>
      </c>
      <c r="J49" s="5" t="s">
        <v>22</v>
      </c>
      <c r="K49" s="50" t="s">
        <v>23</v>
      </c>
      <c r="L49" s="5" t="s">
        <v>24</v>
      </c>
      <c r="M49" s="5" t="s">
        <v>25</v>
      </c>
      <c r="N49" s="5" t="s">
        <v>26</v>
      </c>
      <c r="O49" s="51">
        <v>1149</v>
      </c>
    </row>
    <row r="50" ht="35" customHeight="1">
      <c r="D50" s="5" t="s">
        <v>18</v>
      </c>
      <c r="E50" s="5" t="s">
        <v>138</v>
      </c>
      <c r="F50" s="5">
        <v>492858</v>
      </c>
      <c r="G50" s="5">
        <v>0</v>
      </c>
      <c r="H50" s="5" t="s">
        <v>20</v>
      </c>
      <c r="I50" s="5" t="s">
        <v>21</v>
      </c>
      <c r="J50" s="5" t="s">
        <v>27</v>
      </c>
      <c r="K50" s="50" t="s">
        <v>23</v>
      </c>
      <c r="L50" s="5" t="s">
        <v>24</v>
      </c>
      <c r="M50" s="5" t="s">
        <v>25</v>
      </c>
      <c r="N50" s="5" t="s">
        <v>26</v>
      </c>
      <c r="O50" s="51">
        <v>979</v>
      </c>
    </row>
    <row r="51" ht="35" customHeight="1">
      <c r="D51" s="5" t="s">
        <v>18</v>
      </c>
      <c r="E51" s="5" t="s">
        <v>138</v>
      </c>
      <c r="F51" s="5">
        <v>490155</v>
      </c>
      <c r="G51" s="5">
        <v>0</v>
      </c>
      <c r="H51" s="5" t="s">
        <v>20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75</v>
      </c>
      <c r="N51" s="5" t="s">
        <v>26</v>
      </c>
      <c r="O51" s="51">
        <v>1139</v>
      </c>
    </row>
    <row r="52" ht="35" customHeight="1">
      <c r="D52" s="5" t="s">
        <v>18</v>
      </c>
      <c r="E52" s="5" t="s">
        <v>138</v>
      </c>
      <c r="F52" s="5">
        <v>490532</v>
      </c>
      <c r="G52" s="5">
        <v>0</v>
      </c>
      <c r="H52" s="5" t="s">
        <v>20</v>
      </c>
      <c r="I52" s="5" t="s">
        <v>21</v>
      </c>
      <c r="J52" s="5" t="s">
        <v>141</v>
      </c>
      <c r="K52" s="50" t="s">
        <v>23</v>
      </c>
      <c r="L52" s="5" t="s">
        <v>140</v>
      </c>
      <c r="M52" s="5" t="s">
        <v>75</v>
      </c>
      <c r="N52" s="5" t="s">
        <v>26</v>
      </c>
      <c r="O52" s="51">
        <v>1069</v>
      </c>
    </row>
    <row r="53" ht="35" customHeight="1">
      <c r="D53" s="5" t="s">
        <v>18</v>
      </c>
      <c r="E53" s="5" t="s">
        <v>142</v>
      </c>
      <c r="F53" s="5">
        <v>495011</v>
      </c>
      <c r="G53" s="5">
        <v>0</v>
      </c>
      <c r="H53" s="5" t="s">
        <v>28</v>
      </c>
      <c r="I53" s="5" t="s">
        <v>21</v>
      </c>
      <c r="J53" s="5" t="s">
        <v>143</v>
      </c>
      <c r="K53" s="50" t="s">
        <v>23</v>
      </c>
      <c r="L53" s="5" t="s">
        <v>144</v>
      </c>
      <c r="M53" s="5" t="s">
        <v>145</v>
      </c>
      <c r="N53" s="50" t="s">
        <v>32</v>
      </c>
      <c r="O53" s="51">
        <v>929</v>
      </c>
    </row>
    <row r="54" ht="35" customHeight="1">
      <c r="D54" s="5" t="s">
        <v>18</v>
      </c>
      <c r="E54" s="5" t="s">
        <v>142</v>
      </c>
      <c r="F54" s="5">
        <v>493496</v>
      </c>
      <c r="G54" s="5">
        <v>0</v>
      </c>
      <c r="H54" s="5" t="s">
        <v>20</v>
      </c>
      <c r="I54" s="5" t="s">
        <v>21</v>
      </c>
      <c r="J54" s="5" t="s">
        <v>63</v>
      </c>
      <c r="K54" s="50" t="s">
        <v>23</v>
      </c>
      <c r="L54" s="5" t="s">
        <v>64</v>
      </c>
      <c r="M54" s="5" t="s">
        <v>40</v>
      </c>
      <c r="N54" s="5" t="s">
        <v>26</v>
      </c>
      <c r="O54" s="51">
        <v>399</v>
      </c>
    </row>
    <row r="55" ht="35" customHeight="1">
      <c r="D55" s="5" t="s">
        <v>18</v>
      </c>
      <c r="E55" s="5" t="s">
        <v>142</v>
      </c>
      <c r="F55" s="5">
        <v>509100</v>
      </c>
      <c r="G55" s="5">
        <v>0</v>
      </c>
      <c r="H55" s="5" t="s">
        <v>20</v>
      </c>
      <c r="I55" s="5" t="s">
        <v>21</v>
      </c>
      <c r="J55" s="5" t="s">
        <v>146</v>
      </c>
      <c r="K55" s="50" t="s">
        <v>23</v>
      </c>
      <c r="L55" s="5" t="s">
        <v>147</v>
      </c>
      <c r="M55" s="5"/>
      <c r="N55" s="5" t="s">
        <v>26</v>
      </c>
      <c r="O55" s="51">
        <v>1349</v>
      </c>
    </row>
    <row r="56" ht="35" customHeight="1">
      <c r="D56" s="5" t="s">
        <v>18</v>
      </c>
      <c r="E56" s="5" t="s">
        <v>142</v>
      </c>
      <c r="F56" s="5">
        <v>492470</v>
      </c>
      <c r="G56" s="5">
        <v>0</v>
      </c>
      <c r="H56" s="5" t="s">
        <v>20</v>
      </c>
      <c r="I56" s="5" t="s">
        <v>21</v>
      </c>
      <c r="J56" s="5" t="s">
        <v>148</v>
      </c>
      <c r="K56" s="50" t="s">
        <v>23</v>
      </c>
      <c r="L56" s="5" t="s">
        <v>149</v>
      </c>
      <c r="M56" s="5" t="s">
        <v>57</v>
      </c>
      <c r="N56" s="5" t="s">
        <v>26</v>
      </c>
      <c r="O56" s="51">
        <v>459</v>
      </c>
    </row>
    <row r="57" ht="35" customHeight="1">
      <c r="D57" s="5" t="s">
        <v>18</v>
      </c>
      <c r="E57" s="5" t="s">
        <v>142</v>
      </c>
      <c r="F57" s="5">
        <v>494997</v>
      </c>
      <c r="G57" s="5">
        <v>0</v>
      </c>
      <c r="H57" s="5" t="s">
        <v>28</v>
      </c>
      <c r="I57" s="5" t="s">
        <v>48</v>
      </c>
      <c r="J57" s="5" t="s">
        <v>150</v>
      </c>
      <c r="K57" s="50" t="s">
        <v>23</v>
      </c>
      <c r="L57" s="5" t="s">
        <v>151</v>
      </c>
      <c r="M57" s="5" t="s">
        <v>57</v>
      </c>
      <c r="N57" s="50" t="s">
        <v>32</v>
      </c>
      <c r="O57" s="51">
        <v>1229</v>
      </c>
    </row>
    <row r="58" ht="35" customHeight="1">
      <c r="D58" s="5" t="s">
        <v>18</v>
      </c>
      <c r="E58" s="5" t="s">
        <v>142</v>
      </c>
      <c r="F58" s="5">
        <v>492456</v>
      </c>
      <c r="G58" s="5">
        <v>0</v>
      </c>
      <c r="H58" s="5" t="s">
        <v>20</v>
      </c>
      <c r="I58" s="5" t="s">
        <v>48</v>
      </c>
      <c r="J58" s="5" t="s">
        <v>152</v>
      </c>
      <c r="K58" s="50" t="s">
        <v>23</v>
      </c>
      <c r="L58" s="5" t="s">
        <v>153</v>
      </c>
      <c r="M58" s="5" t="s">
        <v>57</v>
      </c>
      <c r="N58" s="5" t="s">
        <v>26</v>
      </c>
      <c r="O58" s="51">
        <v>1289</v>
      </c>
    </row>
    <row r="59" ht="35" customHeight="1">
      <c r="D59" s="5" t="s">
        <v>18</v>
      </c>
      <c r="E59" s="5" t="s">
        <v>142</v>
      </c>
      <c r="F59" s="5">
        <v>492746</v>
      </c>
      <c r="G59" s="5">
        <v>0</v>
      </c>
      <c r="H59" s="5" t="s">
        <v>20</v>
      </c>
      <c r="I59" s="5" t="s">
        <v>48</v>
      </c>
      <c r="J59" s="5" t="s">
        <v>154</v>
      </c>
      <c r="K59" s="50" t="s">
        <v>23</v>
      </c>
      <c r="L59" s="5" t="s">
        <v>153</v>
      </c>
      <c r="M59" s="5" t="s">
        <v>57</v>
      </c>
      <c r="N59" s="5" t="s">
        <v>26</v>
      </c>
      <c r="O59" s="51">
        <v>1199</v>
      </c>
    </row>
    <row r="60" ht="35" customHeight="1">
      <c r="D60" s="5" t="s">
        <v>18</v>
      </c>
      <c r="E60" s="5" t="s">
        <v>142</v>
      </c>
      <c r="F60" s="5">
        <v>492451</v>
      </c>
      <c r="G60" s="5">
        <v>0</v>
      </c>
      <c r="H60" s="5" t="s">
        <v>28</v>
      </c>
      <c r="I60" s="5" t="s">
        <v>48</v>
      </c>
      <c r="J60" s="5" t="s">
        <v>155</v>
      </c>
      <c r="K60" s="50" t="s">
        <v>23</v>
      </c>
      <c r="L60" s="5" t="s">
        <v>156</v>
      </c>
      <c r="M60" s="5" t="s">
        <v>57</v>
      </c>
      <c r="N60" s="50" t="s">
        <v>32</v>
      </c>
      <c r="O60" s="51">
        <v>799</v>
      </c>
    </row>
    <row r="61" ht="35" customHeight="1">
      <c r="D61" s="5" t="s">
        <v>18</v>
      </c>
      <c r="E61" s="5" t="s">
        <v>142</v>
      </c>
      <c r="F61" s="5">
        <v>399126</v>
      </c>
      <c r="G61" s="5">
        <v>0</v>
      </c>
      <c r="H61" s="5" t="s">
        <v>20</v>
      </c>
      <c r="I61" s="5" t="s">
        <v>48</v>
      </c>
      <c r="J61" s="5" t="s">
        <v>157</v>
      </c>
      <c r="K61" s="50" t="s">
        <v>23</v>
      </c>
      <c r="L61" s="5" t="s">
        <v>158</v>
      </c>
      <c r="M61" s="5" t="s">
        <v>127</v>
      </c>
      <c r="N61" s="5" t="s">
        <v>26</v>
      </c>
      <c r="O61" s="51">
        <v>729</v>
      </c>
    </row>
    <row r="62" ht="35" customHeight="1">
      <c r="D62" s="5" t="s">
        <v>18</v>
      </c>
      <c r="E62" s="5" t="s">
        <v>142</v>
      </c>
      <c r="F62" s="5">
        <v>490243</v>
      </c>
      <c r="G62" s="5">
        <v>0</v>
      </c>
      <c r="H62" s="5" t="s">
        <v>20</v>
      </c>
      <c r="I62" s="5" t="s">
        <v>48</v>
      </c>
      <c r="J62" s="5" t="s">
        <v>159</v>
      </c>
      <c r="K62" s="50" t="s">
        <v>23</v>
      </c>
      <c r="L62" s="5" t="s">
        <v>160</v>
      </c>
      <c r="M62" s="5" t="s">
        <v>161</v>
      </c>
      <c r="N62" s="5" t="s">
        <v>26</v>
      </c>
      <c r="O62" s="51">
        <v>419</v>
      </c>
    </row>
    <row r="63" ht="35" customHeight="1">
      <c r="D63" s="5" t="s">
        <v>18</v>
      </c>
      <c r="E63" s="5" t="s">
        <v>142</v>
      </c>
      <c r="F63" s="5">
        <v>492386</v>
      </c>
      <c r="G63" s="5">
        <v>0</v>
      </c>
      <c r="H63" s="5" t="s">
        <v>20</v>
      </c>
      <c r="I63" s="5" t="s">
        <v>48</v>
      </c>
      <c r="J63" s="5" t="s">
        <v>162</v>
      </c>
      <c r="K63" s="50" t="s">
        <v>23</v>
      </c>
      <c r="L63" s="5" t="s">
        <v>163</v>
      </c>
      <c r="M63" s="5" t="s">
        <v>57</v>
      </c>
      <c r="N63" s="5" t="s">
        <v>26</v>
      </c>
      <c r="O63" s="51">
        <v>1099</v>
      </c>
    </row>
    <row r="64" ht="35" customHeight="1">
      <c r="D64" s="5" t="s">
        <v>18</v>
      </c>
      <c r="E64" s="5" t="s">
        <v>142</v>
      </c>
      <c r="F64" s="5">
        <v>492142</v>
      </c>
      <c r="G64" s="5">
        <v>0</v>
      </c>
      <c r="H64" s="5" t="s">
        <v>20</v>
      </c>
      <c r="I64" s="5" t="s">
        <v>48</v>
      </c>
      <c r="J64" s="5" t="s">
        <v>164</v>
      </c>
      <c r="K64" s="50" t="s">
        <v>23</v>
      </c>
      <c r="L64" s="5" t="s">
        <v>165</v>
      </c>
      <c r="M64" s="5" t="s">
        <v>25</v>
      </c>
      <c r="N64" s="5" t="s">
        <v>26</v>
      </c>
      <c r="O64" s="51">
        <v>849</v>
      </c>
    </row>
    <row r="65" ht="35" customHeight="1">
      <c r="D65" s="5" t="s">
        <v>18</v>
      </c>
      <c r="E65" s="5" t="s">
        <v>142</v>
      </c>
      <c r="F65" s="5">
        <v>492140</v>
      </c>
      <c r="G65" s="5">
        <v>0</v>
      </c>
      <c r="H65" s="5" t="s">
        <v>20</v>
      </c>
      <c r="I65" s="5" t="s">
        <v>48</v>
      </c>
      <c r="J65" s="5" t="s">
        <v>166</v>
      </c>
      <c r="K65" s="50" t="s">
        <v>23</v>
      </c>
      <c r="L65" s="5" t="s">
        <v>167</v>
      </c>
      <c r="M65" s="5" t="s">
        <v>25</v>
      </c>
      <c r="N65" s="5" t="s">
        <v>26</v>
      </c>
      <c r="O65" s="51">
        <v>379</v>
      </c>
    </row>
    <row r="66" ht="35" customHeight="1">
      <c r="D66" s="5" t="s">
        <v>18</v>
      </c>
      <c r="E66" s="5" t="s">
        <v>142</v>
      </c>
      <c r="F66" s="5">
        <v>490370</v>
      </c>
      <c r="G66" s="5">
        <v>0</v>
      </c>
      <c r="H66" s="5" t="s">
        <v>20</v>
      </c>
      <c r="I66" s="5" t="s">
        <v>48</v>
      </c>
      <c r="J66" s="5" t="s">
        <v>168</v>
      </c>
      <c r="K66" s="50" t="s">
        <v>23</v>
      </c>
      <c r="L66" s="5" t="s">
        <v>169</v>
      </c>
      <c r="M66" s="5" t="s">
        <v>161</v>
      </c>
      <c r="N66" s="5" t="s">
        <v>26</v>
      </c>
      <c r="O66" s="51">
        <v>969</v>
      </c>
    </row>
    <row r="67" ht="35" customHeight="1">
      <c r="D67" s="5" t="s">
        <v>18</v>
      </c>
      <c r="E67" s="5" t="s">
        <v>142</v>
      </c>
      <c r="F67" s="5">
        <v>490440</v>
      </c>
      <c r="G67" s="5">
        <v>0</v>
      </c>
      <c r="H67" s="5" t="s">
        <v>28</v>
      </c>
      <c r="I67" s="5" t="s">
        <v>48</v>
      </c>
      <c r="J67" s="5" t="s">
        <v>170</v>
      </c>
      <c r="K67" s="50" t="s">
        <v>23</v>
      </c>
      <c r="L67" s="5" t="s">
        <v>171</v>
      </c>
      <c r="M67" s="5" t="s">
        <v>172</v>
      </c>
      <c r="N67" s="50" t="s">
        <v>32</v>
      </c>
      <c r="O67" s="51">
        <v>939</v>
      </c>
    </row>
    <row r="68" ht="35" customHeight="1">
      <c r="D68" s="5" t="s">
        <v>18</v>
      </c>
      <c r="E68" s="5" t="s">
        <v>173</v>
      </c>
      <c r="F68" s="5">
        <v>508082</v>
      </c>
      <c r="G68" s="5">
        <v>0</v>
      </c>
      <c r="H68" s="5" t="s">
        <v>28</v>
      </c>
      <c r="I68" s="5" t="s">
        <v>21</v>
      </c>
      <c r="J68" s="5" t="s">
        <v>174</v>
      </c>
      <c r="K68" s="50" t="s">
        <v>23</v>
      </c>
      <c r="L68" s="5" t="s">
        <v>175</v>
      </c>
      <c r="M68" s="5" t="s">
        <v>176</v>
      </c>
      <c r="N68" s="50" t="s">
        <v>32</v>
      </c>
      <c r="O68" s="51">
        <v>1499</v>
      </c>
    </row>
    <row r="69" ht="35" customHeight="1">
      <c r="D69" s="5" t="s">
        <v>18</v>
      </c>
      <c r="E69" s="5" t="s">
        <v>173</v>
      </c>
      <c r="F69" s="5">
        <v>493106</v>
      </c>
      <c r="G69" s="5">
        <v>0</v>
      </c>
      <c r="H69" s="5" t="s">
        <v>20</v>
      </c>
      <c r="I69" s="5" t="s">
        <v>21</v>
      </c>
      <c r="J69" s="5" t="s">
        <v>177</v>
      </c>
      <c r="K69" s="50" t="s">
        <v>23</v>
      </c>
      <c r="L69" s="5" t="s">
        <v>178</v>
      </c>
      <c r="M69" s="5"/>
      <c r="N69" s="5" t="s">
        <v>26</v>
      </c>
      <c r="O69" s="51">
        <v>739</v>
      </c>
    </row>
    <row r="70" ht="35" customHeight="1">
      <c r="D70" s="5" t="s">
        <v>18</v>
      </c>
      <c r="E70" s="5" t="s">
        <v>179</v>
      </c>
      <c r="F70" s="5">
        <v>490343</v>
      </c>
      <c r="G70" s="5">
        <v>0</v>
      </c>
      <c r="H70" s="5" t="s">
        <v>20</v>
      </c>
      <c r="I70" s="5" t="s">
        <v>48</v>
      </c>
      <c r="J70" s="5" t="s">
        <v>180</v>
      </c>
      <c r="K70" s="50" t="s">
        <v>23</v>
      </c>
      <c r="L70" s="5" t="s">
        <v>181</v>
      </c>
      <c r="M70" s="5" t="s">
        <v>161</v>
      </c>
      <c r="N70" s="5" t="s">
        <v>26</v>
      </c>
      <c r="O70" s="51">
        <v>519</v>
      </c>
    </row>
    <row r="71" ht="35" customHeight="1">
      <c r="D71" s="5" t="s">
        <v>18</v>
      </c>
      <c r="E71" s="5" t="s">
        <v>182</v>
      </c>
      <c r="F71" s="5">
        <v>494717</v>
      </c>
      <c r="G71" s="5">
        <v>0</v>
      </c>
      <c r="H71" s="5" t="s">
        <v>28</v>
      </c>
      <c r="I71" s="5" t="s">
        <v>21</v>
      </c>
      <c r="J71" s="5" t="s">
        <v>183</v>
      </c>
      <c r="K71" s="50" t="s">
        <v>23</v>
      </c>
      <c r="L71" s="5" t="s">
        <v>184</v>
      </c>
      <c r="M71" s="5" t="s">
        <v>185</v>
      </c>
      <c r="N71" s="50" t="s">
        <v>32</v>
      </c>
      <c r="O71" s="51">
        <v>2339</v>
      </c>
    </row>
    <row r="72" ht="35" customHeight="1">
      <c r="D72" s="5" t="s">
        <v>18</v>
      </c>
      <c r="E72" s="5" t="s">
        <v>182</v>
      </c>
      <c r="F72" s="5">
        <v>490585</v>
      </c>
      <c r="G72" s="5">
        <v>0</v>
      </c>
      <c r="H72" s="5" t="s">
        <v>20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188</v>
      </c>
      <c r="N72" s="5" t="s">
        <v>26</v>
      </c>
      <c r="O72" s="51">
        <v>1019</v>
      </c>
    </row>
    <row r="73" ht="35" customHeight="1">
      <c r="D73" s="5" t="s">
        <v>18</v>
      </c>
      <c r="E73" s="5" t="s">
        <v>182</v>
      </c>
      <c r="F73" s="5">
        <v>470425</v>
      </c>
      <c r="G73" s="5">
        <v>0</v>
      </c>
      <c r="H73" s="5" t="s">
        <v>20</v>
      </c>
      <c r="I73" s="5" t="s">
        <v>48</v>
      </c>
      <c r="J73" s="5" t="s">
        <v>189</v>
      </c>
      <c r="K73" s="50" t="s">
        <v>23</v>
      </c>
      <c r="L73" s="5" t="s">
        <v>190</v>
      </c>
      <c r="M73" s="5" t="s">
        <v>188</v>
      </c>
      <c r="N73" s="5" t="s">
        <v>26</v>
      </c>
      <c r="O73" s="51">
        <v>1139</v>
      </c>
    </row>
    <row r="74" ht="35" customHeight="1">
      <c r="D74" s="5" t="s">
        <v>18</v>
      </c>
      <c r="E74" s="5" t="s">
        <v>182</v>
      </c>
      <c r="F74" s="5">
        <v>489635</v>
      </c>
      <c r="G74" s="5">
        <v>0</v>
      </c>
      <c r="H74" s="5" t="s">
        <v>28</v>
      </c>
      <c r="I74" s="5" t="s">
        <v>48</v>
      </c>
      <c r="J74" s="5" t="s">
        <v>191</v>
      </c>
      <c r="K74" s="50" t="s">
        <v>23</v>
      </c>
      <c r="L74" s="5" t="s">
        <v>192</v>
      </c>
      <c r="M74" s="5" t="s">
        <v>75</v>
      </c>
      <c r="N74" s="50" t="s">
        <v>32</v>
      </c>
      <c r="O74" s="51">
        <v>969</v>
      </c>
    </row>
    <row r="75" ht="35" customHeight="1">
      <c r="D75" s="5" t="s">
        <v>18</v>
      </c>
      <c r="E75" s="5" t="s">
        <v>182</v>
      </c>
      <c r="F75" s="5">
        <v>488699</v>
      </c>
      <c r="G75" s="5">
        <v>0</v>
      </c>
      <c r="H75" s="5" t="s">
        <v>20</v>
      </c>
      <c r="I75" s="5" t="s">
        <v>48</v>
      </c>
      <c r="J75" s="5" t="s">
        <v>193</v>
      </c>
      <c r="K75" s="50" t="s">
        <v>23</v>
      </c>
      <c r="L75" s="5" t="s">
        <v>194</v>
      </c>
      <c r="M75" s="5" t="s">
        <v>188</v>
      </c>
      <c r="N75" s="5" t="s">
        <v>26</v>
      </c>
      <c r="O75" s="51">
        <v>1249</v>
      </c>
    </row>
    <row r="76" ht="35" customHeight="1">
      <c r="D76" s="5" t="s">
        <v>18</v>
      </c>
      <c r="E76" s="5" t="s">
        <v>182</v>
      </c>
      <c r="F76" s="5">
        <v>490679</v>
      </c>
      <c r="G76" s="5">
        <v>0</v>
      </c>
      <c r="H76" s="5" t="s">
        <v>20</v>
      </c>
      <c r="I76" s="5" t="s">
        <v>48</v>
      </c>
      <c r="J76" s="5" t="s">
        <v>195</v>
      </c>
      <c r="K76" s="50" t="s">
        <v>23</v>
      </c>
      <c r="L76" s="5" t="s">
        <v>196</v>
      </c>
      <c r="M76" s="5" t="s">
        <v>188</v>
      </c>
      <c r="N76" s="5" t="s">
        <v>26</v>
      </c>
      <c r="O76" s="51">
        <v>899</v>
      </c>
    </row>
    <row r="77" ht="35" customHeight="1">
      <c r="D77" s="5" t="s">
        <v>18</v>
      </c>
      <c r="E77" s="5" t="s">
        <v>182</v>
      </c>
      <c r="F77" s="5">
        <v>490685</v>
      </c>
      <c r="G77" s="5">
        <v>0</v>
      </c>
      <c r="H77" s="5" t="s">
        <v>20</v>
      </c>
      <c r="I77" s="5" t="s">
        <v>48</v>
      </c>
      <c r="J77" s="5" t="s">
        <v>197</v>
      </c>
      <c r="K77" s="50" t="s">
        <v>23</v>
      </c>
      <c r="L77" s="5" t="s">
        <v>196</v>
      </c>
      <c r="M77" s="5"/>
      <c r="N77" s="5" t="s">
        <v>26</v>
      </c>
      <c r="O77" s="51">
        <v>939</v>
      </c>
    </row>
    <row r="78" ht="35" customHeight="1">
      <c r="D78" s="5" t="s">
        <v>18</v>
      </c>
      <c r="E78" s="5" t="s">
        <v>182</v>
      </c>
      <c r="F78" s="5">
        <v>490584</v>
      </c>
      <c r="G78" s="5">
        <v>0</v>
      </c>
      <c r="H78" s="5" t="s">
        <v>20</v>
      </c>
      <c r="I78" s="5" t="s">
        <v>48</v>
      </c>
      <c r="J78" s="5" t="s">
        <v>198</v>
      </c>
      <c r="K78" s="50" t="s">
        <v>23</v>
      </c>
      <c r="L78" s="5" t="s">
        <v>187</v>
      </c>
      <c r="M78" s="5" t="s">
        <v>188</v>
      </c>
      <c r="N78" s="5" t="s">
        <v>26</v>
      </c>
      <c r="O78" s="51">
        <v>1179</v>
      </c>
    </row>
    <row r="79" ht="35" customHeight="1">
      <c r="D79" s="5" t="s">
        <v>18</v>
      </c>
      <c r="E79" s="5" t="s">
        <v>199</v>
      </c>
      <c r="F79" s="5">
        <v>495031</v>
      </c>
      <c r="G79" s="5">
        <v>0</v>
      </c>
      <c r="H79" s="5" t="s">
        <v>20</v>
      </c>
      <c r="I79" s="5" t="s">
        <v>21</v>
      </c>
      <c r="J79" s="5" t="s">
        <v>200</v>
      </c>
      <c r="K79" s="50" t="s">
        <v>23</v>
      </c>
      <c r="L79" s="5" t="s">
        <v>201</v>
      </c>
      <c r="M79" s="5" t="s">
        <v>85</v>
      </c>
      <c r="N79" s="5" t="s">
        <v>26</v>
      </c>
      <c r="O79" s="51">
        <v>469</v>
      </c>
    </row>
    <row r="80" ht="35" customHeight="1">
      <c r="D80" s="5" t="s">
        <v>18</v>
      </c>
      <c r="E80" s="5" t="s">
        <v>202</v>
      </c>
      <c r="F80" s="5">
        <v>508957</v>
      </c>
      <c r="G80" s="5">
        <v>0</v>
      </c>
      <c r="H80" s="5" t="s">
        <v>28</v>
      </c>
      <c r="I80" s="5" t="s">
        <v>21</v>
      </c>
      <c r="J80" s="5" t="s">
        <v>203</v>
      </c>
      <c r="K80" s="50" t="s">
        <v>23</v>
      </c>
      <c r="L80" s="5" t="s">
        <v>204</v>
      </c>
      <c r="M80" s="5" t="s">
        <v>205</v>
      </c>
      <c r="N80" s="50" t="s">
        <v>32</v>
      </c>
      <c r="O80" s="51">
        <v>779</v>
      </c>
    </row>
    <row r="81" ht="35" customHeight="1">
      <c r="D81" s="5" t="s">
        <v>18</v>
      </c>
      <c r="E81" s="5" t="s">
        <v>206</v>
      </c>
      <c r="F81" s="5">
        <v>493106</v>
      </c>
      <c r="G81" s="5">
        <v>0</v>
      </c>
      <c r="H81" s="5" t="s">
        <v>20</v>
      </c>
      <c r="I81" s="5" t="s">
        <v>21</v>
      </c>
      <c r="J81" s="5" t="s">
        <v>177</v>
      </c>
      <c r="K81" s="50" t="s">
        <v>23</v>
      </c>
      <c r="L81" s="5" t="s">
        <v>178</v>
      </c>
      <c r="M81" s="5"/>
      <c r="N81" s="5" t="s">
        <v>26</v>
      </c>
      <c r="O81" s="51">
        <v>739</v>
      </c>
    </row>
    <row r="82" ht="35" customHeight="1">
      <c r="D82" s="5" t="s">
        <v>18</v>
      </c>
      <c r="E82" s="5" t="s">
        <v>207</v>
      </c>
      <c r="F82" s="5">
        <v>491091</v>
      </c>
      <c r="G82" s="5">
        <v>0</v>
      </c>
      <c r="H82" s="5" t="s">
        <v>20</v>
      </c>
      <c r="I82" s="5" t="s">
        <v>21</v>
      </c>
      <c r="J82" s="5" t="s">
        <v>87</v>
      </c>
      <c r="K82" s="50" t="s">
        <v>23</v>
      </c>
      <c r="L82" s="5" t="s">
        <v>88</v>
      </c>
      <c r="M82" s="5" t="s">
        <v>89</v>
      </c>
      <c r="N82" s="5" t="s">
        <v>26</v>
      </c>
      <c r="O82" s="51">
        <v>859</v>
      </c>
    </row>
    <row r="83" ht="35" customHeight="1">
      <c r="D83" s="5" t="s">
        <v>18</v>
      </c>
      <c r="E83" s="5" t="s">
        <v>207</v>
      </c>
      <c r="F83" s="5">
        <v>434649</v>
      </c>
      <c r="G83" s="5">
        <v>0</v>
      </c>
      <c r="H83" s="5" t="s">
        <v>20</v>
      </c>
      <c r="I83" s="5" t="s">
        <v>48</v>
      </c>
      <c r="J83" s="5" t="s">
        <v>208</v>
      </c>
      <c r="K83" s="50" t="s">
        <v>23</v>
      </c>
      <c r="L83" s="5" t="s">
        <v>209</v>
      </c>
      <c r="M83" s="5" t="s">
        <v>210</v>
      </c>
      <c r="N83" s="5" t="s">
        <v>26</v>
      </c>
      <c r="O83" s="51">
        <v>1279</v>
      </c>
    </row>
    <row r="84" ht="35" customHeight="1">
      <c r="D84" s="5" t="s">
        <v>18</v>
      </c>
      <c r="E84" s="5" t="s">
        <v>207</v>
      </c>
      <c r="F84" s="5">
        <v>492838</v>
      </c>
      <c r="G84" s="5">
        <v>0</v>
      </c>
      <c r="H84" s="5" t="s">
        <v>20</v>
      </c>
      <c r="I84" s="5" t="s">
        <v>48</v>
      </c>
      <c r="J84" s="5" t="s">
        <v>211</v>
      </c>
      <c r="K84" s="50" t="s">
        <v>23</v>
      </c>
      <c r="L84" s="5" t="s">
        <v>212</v>
      </c>
      <c r="M84" s="5" t="s">
        <v>213</v>
      </c>
      <c r="N84" s="5" t="s">
        <v>26</v>
      </c>
      <c r="O84" s="51">
        <v>1399</v>
      </c>
    </row>
    <row r="85" ht="35" customHeight="1">
      <c r="D85" s="5" t="s">
        <v>18</v>
      </c>
      <c r="E85" s="5" t="s">
        <v>207</v>
      </c>
      <c r="F85" s="5">
        <v>492205</v>
      </c>
      <c r="G85" s="5">
        <v>0</v>
      </c>
      <c r="H85" s="5" t="s">
        <v>20</v>
      </c>
      <c r="I85" s="5" t="s">
        <v>48</v>
      </c>
      <c r="J85" s="5" t="s">
        <v>214</v>
      </c>
      <c r="K85" s="50" t="s">
        <v>23</v>
      </c>
      <c r="L85" s="5" t="s">
        <v>215</v>
      </c>
      <c r="M85" s="5" t="s">
        <v>216</v>
      </c>
      <c r="N85" s="5" t="s">
        <v>26</v>
      </c>
      <c r="O85" s="51">
        <v>799</v>
      </c>
    </row>
    <row r="86" ht="35" customHeight="1">
      <c r="D86" s="5" t="s">
        <v>18</v>
      </c>
      <c r="E86" s="5" t="s">
        <v>207</v>
      </c>
      <c r="F86" s="5">
        <v>492265</v>
      </c>
      <c r="G86" s="5">
        <v>0</v>
      </c>
      <c r="H86" s="5" t="s">
        <v>20</v>
      </c>
      <c r="I86" s="5" t="s">
        <v>48</v>
      </c>
      <c r="J86" s="5" t="s">
        <v>217</v>
      </c>
      <c r="K86" s="50" t="s">
        <v>23</v>
      </c>
      <c r="L86" s="5" t="s">
        <v>215</v>
      </c>
      <c r="M86" s="5" t="s">
        <v>216</v>
      </c>
      <c r="N86" s="5" t="s">
        <v>26</v>
      </c>
      <c r="O86" s="51">
        <v>839</v>
      </c>
    </row>
    <row r="87" ht="35" customHeight="1">
      <c r="D87" s="5" t="s">
        <v>18</v>
      </c>
      <c r="E87" s="5" t="s">
        <v>207</v>
      </c>
      <c r="F87" s="5">
        <v>491741</v>
      </c>
      <c r="G87" s="5">
        <v>0</v>
      </c>
      <c r="H87" s="5" t="s">
        <v>20</v>
      </c>
      <c r="I87" s="5" t="s">
        <v>48</v>
      </c>
      <c r="J87" s="5" t="s">
        <v>218</v>
      </c>
      <c r="K87" s="50" t="s">
        <v>23</v>
      </c>
      <c r="L87" s="5" t="s">
        <v>88</v>
      </c>
      <c r="M87" s="5" t="s">
        <v>89</v>
      </c>
      <c r="N87" s="5" t="s">
        <v>26</v>
      </c>
      <c r="O87" s="51">
        <v>659</v>
      </c>
    </row>
    <row r="88" ht="35" customHeight="1">
      <c r="D88" s="5" t="s">
        <v>18</v>
      </c>
      <c r="E88" s="5" t="s">
        <v>219</v>
      </c>
      <c r="F88" s="5">
        <v>493496</v>
      </c>
      <c r="G88" s="5">
        <v>0</v>
      </c>
      <c r="H88" s="5" t="s">
        <v>20</v>
      </c>
      <c r="I88" s="5" t="s">
        <v>21</v>
      </c>
      <c r="J88" s="5" t="s">
        <v>63</v>
      </c>
      <c r="K88" s="50" t="s">
        <v>23</v>
      </c>
      <c r="L88" s="5" t="s">
        <v>64</v>
      </c>
      <c r="M88" s="5" t="s">
        <v>40</v>
      </c>
      <c r="N88" s="5" t="s">
        <v>26</v>
      </c>
      <c r="O88" s="51">
        <v>399</v>
      </c>
    </row>
    <row r="89" ht="35" customHeight="1">
      <c r="D89" s="5" t="s">
        <v>18</v>
      </c>
      <c r="E89" s="5" t="s">
        <v>219</v>
      </c>
      <c r="F89" s="5">
        <v>496507</v>
      </c>
      <c r="G89" s="5">
        <v>0</v>
      </c>
      <c r="H89" s="5" t="s">
        <v>20</v>
      </c>
      <c r="I89" s="5" t="s">
        <v>21</v>
      </c>
      <c r="J89" s="5" t="s">
        <v>220</v>
      </c>
      <c r="K89" s="50" t="s">
        <v>23</v>
      </c>
      <c r="L89" s="5" t="s">
        <v>221</v>
      </c>
      <c r="M89" s="5" t="s">
        <v>222</v>
      </c>
      <c r="N89" s="5" t="s">
        <v>26</v>
      </c>
      <c r="O89" s="51">
        <v>839</v>
      </c>
    </row>
    <row r="90" ht="35" customHeight="1">
      <c r="D90" s="5" t="s">
        <v>18</v>
      </c>
      <c r="E90" s="5" t="s">
        <v>223</v>
      </c>
      <c r="F90" s="5">
        <v>494483</v>
      </c>
      <c r="G90" s="5">
        <v>0</v>
      </c>
      <c r="H90" s="5" t="s">
        <v>20</v>
      </c>
      <c r="I90" s="5" t="s">
        <v>21</v>
      </c>
      <c r="J90" s="5" t="s">
        <v>224</v>
      </c>
      <c r="K90" s="50" t="s">
        <v>23</v>
      </c>
      <c r="L90" s="5" t="s">
        <v>225</v>
      </c>
      <c r="M90" s="5" t="s">
        <v>85</v>
      </c>
      <c r="N90" s="5" t="s">
        <v>26</v>
      </c>
      <c r="O90" s="51">
        <v>1099</v>
      </c>
    </row>
    <row r="91" ht="35" customHeight="1">
      <c r="D91" s="5" t="s">
        <v>18</v>
      </c>
      <c r="E91" s="5" t="s">
        <v>223</v>
      </c>
      <c r="F91" s="5">
        <v>493496</v>
      </c>
      <c r="G91" s="5">
        <v>0</v>
      </c>
      <c r="H91" s="5" t="s">
        <v>20</v>
      </c>
      <c r="I91" s="5" t="s">
        <v>48</v>
      </c>
      <c r="J91" s="5" t="s">
        <v>63</v>
      </c>
      <c r="K91" s="50" t="s">
        <v>23</v>
      </c>
      <c r="L91" s="5" t="s">
        <v>64</v>
      </c>
      <c r="M91" s="5" t="s">
        <v>40</v>
      </c>
      <c r="N91" s="5" t="s">
        <v>26</v>
      </c>
      <c r="O91" s="51">
        <v>399</v>
      </c>
    </row>
    <row r="92" ht="35" customHeight="1">
      <c r="D92" s="5" t="s">
        <v>18</v>
      </c>
      <c r="E92" s="5" t="s">
        <v>226</v>
      </c>
      <c r="F92" s="5">
        <v>489026</v>
      </c>
      <c r="G92" s="5">
        <v>0</v>
      </c>
      <c r="H92" s="5" t="s">
        <v>28</v>
      </c>
      <c r="I92" s="5" t="s">
        <v>21</v>
      </c>
      <c r="J92" s="5" t="s">
        <v>227</v>
      </c>
      <c r="K92" s="50" t="s">
        <v>23</v>
      </c>
      <c r="L92" s="5" t="s">
        <v>228</v>
      </c>
      <c r="M92" s="5" t="s">
        <v>229</v>
      </c>
      <c r="N92" s="50" t="s">
        <v>32</v>
      </c>
      <c r="O92" s="51">
        <v>1039</v>
      </c>
    </row>
    <row r="93" ht="35" customHeight="1">
      <c r="D93" s="5" t="s">
        <v>18</v>
      </c>
      <c r="E93" s="5" t="s">
        <v>230</v>
      </c>
      <c r="F93" s="5">
        <v>492363</v>
      </c>
      <c r="G93" s="5">
        <v>0</v>
      </c>
      <c r="H93" s="5" t="s">
        <v>20</v>
      </c>
      <c r="I93" s="5" t="s">
        <v>21</v>
      </c>
      <c r="J93" s="5" t="s">
        <v>231</v>
      </c>
      <c r="K93" s="50" t="s">
        <v>23</v>
      </c>
      <c r="L93" s="5" t="s">
        <v>232</v>
      </c>
      <c r="M93" s="5" t="s">
        <v>57</v>
      </c>
      <c r="N93" s="5" t="s">
        <v>26</v>
      </c>
      <c r="O93" s="51">
        <v>749</v>
      </c>
    </row>
    <row r="94" ht="35" customHeight="1">
      <c r="D94" s="5" t="s">
        <v>18</v>
      </c>
      <c r="E94" s="5" t="s">
        <v>230</v>
      </c>
      <c r="F94" s="5">
        <v>491161</v>
      </c>
      <c r="G94" s="5">
        <v>0</v>
      </c>
      <c r="H94" s="5" t="s">
        <v>20</v>
      </c>
      <c r="I94" s="5" t="s">
        <v>21</v>
      </c>
      <c r="J94" s="5" t="s">
        <v>233</v>
      </c>
      <c r="K94" s="50" t="s">
        <v>23</v>
      </c>
      <c r="L94" s="5" t="s">
        <v>234</v>
      </c>
      <c r="M94" s="5" t="s">
        <v>235</v>
      </c>
      <c r="N94" s="5" t="s">
        <v>26</v>
      </c>
      <c r="O94" s="51">
        <v>1279</v>
      </c>
    </row>
    <row r="95" ht="35" customHeight="1">
      <c r="D95" s="5" t="s">
        <v>18</v>
      </c>
      <c r="E95" s="5" t="s">
        <v>230</v>
      </c>
      <c r="F95" s="5">
        <v>491945</v>
      </c>
      <c r="G95" s="5">
        <v>0</v>
      </c>
      <c r="H95" s="5" t="s">
        <v>20</v>
      </c>
      <c r="I95" s="5" t="s">
        <v>21</v>
      </c>
      <c r="J95" s="5" t="s">
        <v>236</v>
      </c>
      <c r="K95" s="50" t="s">
        <v>23</v>
      </c>
      <c r="L95" s="5" t="s">
        <v>234</v>
      </c>
      <c r="M95" s="5" t="s">
        <v>235</v>
      </c>
      <c r="N95" s="5" t="s">
        <v>26</v>
      </c>
      <c r="O95" s="51">
        <v>1429</v>
      </c>
    </row>
    <row r="96" ht="35" customHeight="1">
      <c r="D96" s="5" t="s">
        <v>18</v>
      </c>
      <c r="E96" s="5" t="s">
        <v>230</v>
      </c>
      <c r="F96" s="5">
        <v>491314</v>
      </c>
      <c r="G96" s="5">
        <v>0</v>
      </c>
      <c r="H96" s="5" t="s">
        <v>20</v>
      </c>
      <c r="I96" s="5" t="s">
        <v>48</v>
      </c>
      <c r="J96" s="5" t="s">
        <v>237</v>
      </c>
      <c r="K96" s="50" t="s">
        <v>23</v>
      </c>
      <c r="L96" s="5" t="s">
        <v>238</v>
      </c>
      <c r="M96" s="5"/>
      <c r="N96" s="5" t="s">
        <v>26</v>
      </c>
      <c r="O96" s="51">
        <v>739</v>
      </c>
    </row>
    <row r="97" ht="35" customHeight="1">
      <c r="D97" s="5" t="s">
        <v>18</v>
      </c>
      <c r="E97" s="5" t="s">
        <v>230</v>
      </c>
      <c r="F97" s="5">
        <v>492839</v>
      </c>
      <c r="G97" s="5">
        <v>0</v>
      </c>
      <c r="H97" s="5" t="s">
        <v>20</v>
      </c>
      <c r="I97" s="5" t="s">
        <v>48</v>
      </c>
      <c r="J97" s="5" t="s">
        <v>239</v>
      </c>
      <c r="K97" s="50" t="s">
        <v>23</v>
      </c>
      <c r="L97" s="5" t="s">
        <v>240</v>
      </c>
      <c r="M97" s="5" t="s">
        <v>213</v>
      </c>
      <c r="N97" s="5" t="s">
        <v>26</v>
      </c>
      <c r="O97" s="51">
        <v>969</v>
      </c>
    </row>
    <row r="98" ht="35" customHeight="1">
      <c r="D98" s="5" t="s">
        <v>18</v>
      </c>
      <c r="E98" s="5" t="s">
        <v>230</v>
      </c>
      <c r="F98" s="5">
        <v>491166</v>
      </c>
      <c r="G98" s="5">
        <v>0</v>
      </c>
      <c r="H98" s="5" t="s">
        <v>20</v>
      </c>
      <c r="I98" s="5" t="s">
        <v>48</v>
      </c>
      <c r="J98" s="5" t="s">
        <v>241</v>
      </c>
      <c r="K98" s="50" t="s">
        <v>23</v>
      </c>
      <c r="L98" s="5" t="s">
        <v>242</v>
      </c>
      <c r="M98" s="5" t="s">
        <v>243</v>
      </c>
      <c r="N98" s="5" t="s">
        <v>26</v>
      </c>
      <c r="O98" s="51">
        <v>1049</v>
      </c>
    </row>
    <row r="99" ht="35" customHeight="1">
      <c r="D99" s="5" t="s">
        <v>18</v>
      </c>
      <c r="E99" s="5" t="s">
        <v>244</v>
      </c>
      <c r="F99" s="5">
        <v>492501</v>
      </c>
      <c r="G99" s="5">
        <v>0</v>
      </c>
      <c r="H99" s="5" t="s">
        <v>20</v>
      </c>
      <c r="I99" s="5" t="s">
        <v>21</v>
      </c>
      <c r="J99" s="5" t="s">
        <v>245</v>
      </c>
      <c r="K99" s="50" t="s">
        <v>23</v>
      </c>
      <c r="L99" s="5" t="s">
        <v>246</v>
      </c>
      <c r="M99" s="5" t="s">
        <v>57</v>
      </c>
      <c r="N99" s="5" t="s">
        <v>26</v>
      </c>
      <c r="O99" s="51">
        <v>1129</v>
      </c>
    </row>
    <row r="100" ht="35" customHeight="1">
      <c r="D100" s="5" t="s">
        <v>18</v>
      </c>
      <c r="E100" s="5" t="s">
        <v>244</v>
      </c>
      <c r="F100" s="5">
        <v>491394</v>
      </c>
      <c r="G100" s="5">
        <v>0</v>
      </c>
      <c r="H100" s="5" t="s">
        <v>20</v>
      </c>
      <c r="I100" s="5" t="s">
        <v>48</v>
      </c>
      <c r="J100" s="5" t="s">
        <v>247</v>
      </c>
      <c r="K100" s="50" t="s">
        <v>23</v>
      </c>
      <c r="L100" s="5" t="s">
        <v>248</v>
      </c>
      <c r="M100" s="5" t="s">
        <v>57</v>
      </c>
      <c r="N100" s="5" t="s">
        <v>26</v>
      </c>
      <c r="O100" s="51">
        <v>1859</v>
      </c>
    </row>
    <row r="101" ht="35" customHeight="1">
      <c r="D101" s="5" t="s">
        <v>18</v>
      </c>
      <c r="E101" s="5" t="s">
        <v>244</v>
      </c>
      <c r="F101" s="5">
        <v>434649</v>
      </c>
      <c r="G101" s="5">
        <v>0</v>
      </c>
      <c r="H101" s="5" t="s">
        <v>20</v>
      </c>
      <c r="I101" s="5" t="s">
        <v>48</v>
      </c>
      <c r="J101" s="5" t="s">
        <v>208</v>
      </c>
      <c r="K101" s="50" t="s">
        <v>23</v>
      </c>
      <c r="L101" s="5" t="s">
        <v>209</v>
      </c>
      <c r="M101" s="5" t="s">
        <v>210</v>
      </c>
      <c r="N101" s="5" t="s">
        <v>26</v>
      </c>
      <c r="O101" s="51">
        <v>1279</v>
      </c>
    </row>
    <row r="102" ht="35" customHeight="1">
      <c r="D102" s="5" t="s">
        <v>18</v>
      </c>
      <c r="E102" s="5" t="s">
        <v>244</v>
      </c>
      <c r="F102" s="5">
        <v>490297</v>
      </c>
      <c r="G102" s="5">
        <v>0</v>
      </c>
      <c r="H102" s="5" t="s">
        <v>20</v>
      </c>
      <c r="I102" s="5" t="s">
        <v>48</v>
      </c>
      <c r="J102" s="5" t="s">
        <v>249</v>
      </c>
      <c r="K102" s="50" t="s">
        <v>23</v>
      </c>
      <c r="L102" s="5" t="s">
        <v>250</v>
      </c>
      <c r="M102" s="5" t="s">
        <v>161</v>
      </c>
      <c r="N102" s="5" t="s">
        <v>26</v>
      </c>
      <c r="O102" s="51">
        <v>409</v>
      </c>
    </row>
    <row r="103" ht="35" customHeight="1">
      <c r="D103" s="5" t="s">
        <v>18</v>
      </c>
      <c r="E103" s="5" t="s">
        <v>251</v>
      </c>
      <c r="F103" s="5">
        <v>494519</v>
      </c>
      <c r="G103" s="5">
        <v>0</v>
      </c>
      <c r="H103" s="5" t="s">
        <v>20</v>
      </c>
      <c r="I103" s="5" t="s">
        <v>21</v>
      </c>
      <c r="J103" s="5" t="s">
        <v>252</v>
      </c>
      <c r="K103" s="50" t="s">
        <v>23</v>
      </c>
      <c r="L103" s="5" t="s">
        <v>253</v>
      </c>
      <c r="M103" s="5" t="s">
        <v>85</v>
      </c>
      <c r="N103" s="5" t="s">
        <v>26</v>
      </c>
      <c r="O103" s="51">
        <v>899</v>
      </c>
    </row>
    <row r="104" ht="35" customHeight="1">
      <c r="D104" s="5" t="s">
        <v>18</v>
      </c>
      <c r="E104" s="5" t="s">
        <v>254</v>
      </c>
      <c r="F104" s="5">
        <v>492469</v>
      </c>
      <c r="G104" s="5">
        <v>0</v>
      </c>
      <c r="H104" s="5" t="s">
        <v>20</v>
      </c>
      <c r="I104" s="5" t="s">
        <v>21</v>
      </c>
      <c r="J104" s="5" t="s">
        <v>255</v>
      </c>
      <c r="K104" s="50" t="s">
        <v>23</v>
      </c>
      <c r="L104" s="5" t="s">
        <v>256</v>
      </c>
      <c r="M104" s="5" t="s">
        <v>57</v>
      </c>
      <c r="N104" s="5" t="s">
        <v>26</v>
      </c>
      <c r="O104" s="51">
        <v>1009</v>
      </c>
    </row>
    <row r="105" ht="35" customHeight="1">
      <c r="D105" s="5" t="s">
        <v>18</v>
      </c>
      <c r="E105" s="5" t="s">
        <v>257</v>
      </c>
      <c r="F105" s="5">
        <v>509181</v>
      </c>
      <c r="G105" s="5">
        <v>0</v>
      </c>
      <c r="H105" s="5" t="s">
        <v>20</v>
      </c>
      <c r="I105" s="5" t="s">
        <v>21</v>
      </c>
      <c r="J105" s="5" t="s">
        <v>258</v>
      </c>
      <c r="K105" s="50" t="s">
        <v>23</v>
      </c>
      <c r="L105" s="5" t="s">
        <v>259</v>
      </c>
      <c r="M105" s="5"/>
      <c r="N105" s="5" t="s">
        <v>26</v>
      </c>
      <c r="O105" s="51">
        <v>1419</v>
      </c>
    </row>
    <row r="106" ht="35" customHeight="1">
      <c r="D106" s="5" t="s">
        <v>18</v>
      </c>
      <c r="E106" s="5" t="s">
        <v>257</v>
      </c>
      <c r="F106" s="5">
        <v>494863</v>
      </c>
      <c r="G106" s="5">
        <v>0</v>
      </c>
      <c r="H106" s="5" t="s">
        <v>28</v>
      </c>
      <c r="I106" s="5" t="s">
        <v>21</v>
      </c>
      <c r="J106" s="5" t="s">
        <v>122</v>
      </c>
      <c r="K106" s="50" t="s">
        <v>23</v>
      </c>
      <c r="L106" s="5" t="s">
        <v>123</v>
      </c>
      <c r="M106" s="5" t="s">
        <v>124</v>
      </c>
      <c r="N106" s="50" t="s">
        <v>32</v>
      </c>
      <c r="O106" s="51">
        <v>1029</v>
      </c>
    </row>
    <row r="107" ht="35" customHeight="1">
      <c r="D107" s="5" t="s">
        <v>18</v>
      </c>
      <c r="E107" s="5" t="s">
        <v>260</v>
      </c>
      <c r="F107" s="5">
        <v>509181</v>
      </c>
      <c r="G107" s="5">
        <v>0</v>
      </c>
      <c r="H107" s="5" t="s">
        <v>20</v>
      </c>
      <c r="I107" s="5" t="s">
        <v>21</v>
      </c>
      <c r="J107" s="5" t="s">
        <v>258</v>
      </c>
      <c r="K107" s="50" t="s">
        <v>23</v>
      </c>
      <c r="L107" s="5" t="s">
        <v>259</v>
      </c>
      <c r="M107" s="5"/>
      <c r="N107" s="5" t="s">
        <v>26</v>
      </c>
      <c r="O107" s="51">
        <v>1419</v>
      </c>
    </row>
    <row r="108" ht="35" customHeight="1">
      <c r="D108" s="5" t="s">
        <v>18</v>
      </c>
      <c r="E108" s="5" t="s">
        <v>261</v>
      </c>
      <c r="F108" s="5">
        <v>492733</v>
      </c>
      <c r="G108" s="5">
        <v>0</v>
      </c>
      <c r="H108" s="5" t="s">
        <v>20</v>
      </c>
      <c r="I108" s="5" t="s">
        <v>21</v>
      </c>
      <c r="J108" s="5" t="s">
        <v>262</v>
      </c>
      <c r="K108" s="50" t="s">
        <v>23</v>
      </c>
      <c r="L108" s="5" t="s">
        <v>263</v>
      </c>
      <c r="M108" s="5"/>
      <c r="N108" s="5" t="s">
        <v>26</v>
      </c>
      <c r="O108" s="51">
        <v>779</v>
      </c>
    </row>
    <row r="109" ht="35" customHeight="1">
      <c r="D109" s="5" t="s">
        <v>18</v>
      </c>
      <c r="E109" s="5" t="s">
        <v>264</v>
      </c>
      <c r="F109" s="5">
        <v>508744</v>
      </c>
      <c r="G109" s="5">
        <v>0</v>
      </c>
      <c r="H109" s="5" t="s">
        <v>28</v>
      </c>
      <c r="I109" s="5" t="s">
        <v>21</v>
      </c>
      <c r="J109" s="5" t="s">
        <v>265</v>
      </c>
      <c r="K109" s="50" t="s">
        <v>23</v>
      </c>
      <c r="L109" s="5" t="s">
        <v>266</v>
      </c>
      <c r="M109" s="5" t="s">
        <v>267</v>
      </c>
      <c r="N109" s="50" t="s">
        <v>32</v>
      </c>
      <c r="O109" s="51">
        <v>789</v>
      </c>
    </row>
    <row r="110" ht="35" customHeight="1">
      <c r="D110" s="5" t="s">
        <v>18</v>
      </c>
      <c r="E110" s="5" t="s">
        <v>268</v>
      </c>
      <c r="F110" s="5">
        <v>508747</v>
      </c>
      <c r="G110" s="5">
        <v>0</v>
      </c>
      <c r="H110" s="5" t="s">
        <v>20</v>
      </c>
      <c r="I110" s="5" t="s">
        <v>21</v>
      </c>
      <c r="J110" s="5" t="s">
        <v>269</v>
      </c>
      <c r="K110" s="50" t="s">
        <v>23</v>
      </c>
      <c r="L110" s="5" t="s">
        <v>270</v>
      </c>
      <c r="M110" s="5"/>
      <c r="N110" s="5" t="s">
        <v>26</v>
      </c>
      <c r="O110" s="51">
        <v>2079</v>
      </c>
    </row>
    <row r="111" ht="35" customHeight="1">
      <c r="D111" s="5" t="s">
        <v>18</v>
      </c>
      <c r="E111" s="5" t="s">
        <v>268</v>
      </c>
      <c r="F111" s="5">
        <v>488848</v>
      </c>
      <c r="G111" s="5">
        <v>0</v>
      </c>
      <c r="H111" s="5" t="s">
        <v>28</v>
      </c>
      <c r="I111" s="5" t="s">
        <v>21</v>
      </c>
      <c r="J111" s="5" t="s">
        <v>271</v>
      </c>
      <c r="K111" s="50" t="s">
        <v>23</v>
      </c>
      <c r="L111" s="5" t="s">
        <v>272</v>
      </c>
      <c r="M111" s="5" t="s">
        <v>273</v>
      </c>
      <c r="N111" s="50" t="s">
        <v>32</v>
      </c>
      <c r="O111" s="51">
        <v>1349</v>
      </c>
    </row>
    <row r="112" ht="35" customHeight="1">
      <c r="D112" s="5" t="s">
        <v>18</v>
      </c>
      <c r="E112" s="5" t="s">
        <v>268</v>
      </c>
      <c r="F112" s="5">
        <v>493175</v>
      </c>
      <c r="G112" s="5">
        <v>0</v>
      </c>
      <c r="H112" s="5" t="s">
        <v>20</v>
      </c>
      <c r="I112" s="5" t="s">
        <v>48</v>
      </c>
      <c r="J112" s="5" t="s">
        <v>130</v>
      </c>
      <c r="K112" s="50" t="s">
        <v>23</v>
      </c>
      <c r="L112" s="5" t="s">
        <v>131</v>
      </c>
      <c r="M112" s="5" t="s">
        <v>132</v>
      </c>
      <c r="N112" s="5" t="s">
        <v>26</v>
      </c>
      <c r="O112" s="51">
        <v>1109</v>
      </c>
    </row>
    <row r="113" ht="35" customHeight="1">
      <c r="D113" s="5" t="s">
        <v>18</v>
      </c>
      <c r="E113" s="5" t="s">
        <v>268</v>
      </c>
      <c r="F113" s="5">
        <v>493303</v>
      </c>
      <c r="G113" s="5">
        <v>0</v>
      </c>
      <c r="H113" s="5" t="s">
        <v>20</v>
      </c>
      <c r="I113" s="5" t="s">
        <v>48</v>
      </c>
      <c r="J113" s="5" t="s">
        <v>133</v>
      </c>
      <c r="K113" s="50" t="s">
        <v>23</v>
      </c>
      <c r="L113" s="5" t="s">
        <v>134</v>
      </c>
      <c r="M113" s="5" t="s">
        <v>132</v>
      </c>
      <c r="N113" s="5" t="s">
        <v>26</v>
      </c>
      <c r="O113" s="51">
        <v>799</v>
      </c>
    </row>
    <row r="114" ht="35" customHeight="1">
      <c r="D114" s="5" t="s">
        <v>18</v>
      </c>
      <c r="E114" s="5" t="s">
        <v>268</v>
      </c>
      <c r="F114" s="5">
        <v>489539</v>
      </c>
      <c r="G114" s="5">
        <v>0</v>
      </c>
      <c r="H114" s="5" t="s">
        <v>28</v>
      </c>
      <c r="I114" s="5" t="s">
        <v>48</v>
      </c>
      <c r="J114" s="5" t="s">
        <v>274</v>
      </c>
      <c r="K114" s="50" t="s">
        <v>23</v>
      </c>
      <c r="L114" s="5" t="s">
        <v>275</v>
      </c>
      <c r="M114" s="5" t="s">
        <v>276</v>
      </c>
      <c r="N114" s="50" t="s">
        <v>32</v>
      </c>
      <c r="O114" s="51">
        <v>879</v>
      </c>
    </row>
    <row r="115" ht="35" customHeight="1">
      <c r="D115" s="5" t="s">
        <v>18</v>
      </c>
      <c r="E115" s="5" t="s">
        <v>268</v>
      </c>
      <c r="F115" s="5">
        <v>492579</v>
      </c>
      <c r="G115" s="5">
        <v>0</v>
      </c>
      <c r="H115" s="5" t="s">
        <v>20</v>
      </c>
      <c r="I115" s="5" t="s">
        <v>48</v>
      </c>
      <c r="J115" s="5" t="s">
        <v>277</v>
      </c>
      <c r="K115" s="50" t="s">
        <v>23</v>
      </c>
      <c r="L115" s="5" t="s">
        <v>278</v>
      </c>
      <c r="M115" s="5" t="s">
        <v>279</v>
      </c>
      <c r="N115" s="5" t="s">
        <v>26</v>
      </c>
      <c r="O115" s="51">
        <v>459</v>
      </c>
    </row>
    <row r="116" ht="35" customHeight="1">
      <c r="D116" s="5" t="s">
        <v>18</v>
      </c>
      <c r="E116" s="5" t="s">
        <v>268</v>
      </c>
      <c r="F116" s="5">
        <v>492092</v>
      </c>
      <c r="G116" s="5">
        <v>0</v>
      </c>
      <c r="H116" s="5" t="s">
        <v>28</v>
      </c>
      <c r="I116" s="5" t="s">
        <v>48</v>
      </c>
      <c r="J116" s="5" t="s">
        <v>280</v>
      </c>
      <c r="K116" s="50" t="s">
        <v>23</v>
      </c>
      <c r="L116" s="5" t="s">
        <v>281</v>
      </c>
      <c r="M116" s="5" t="s">
        <v>121</v>
      </c>
      <c r="N116" s="50" t="s">
        <v>32</v>
      </c>
      <c r="O116" s="51">
        <v>1099</v>
      </c>
    </row>
    <row r="117" ht="35" customHeight="1">
      <c r="D117" s="5" t="s">
        <v>18</v>
      </c>
      <c r="E117" s="5" t="s">
        <v>268</v>
      </c>
      <c r="F117" s="5">
        <v>490314</v>
      </c>
      <c r="G117" s="5">
        <v>0</v>
      </c>
      <c r="H117" s="5" t="s">
        <v>20</v>
      </c>
      <c r="I117" s="5" t="s">
        <v>48</v>
      </c>
      <c r="J117" s="5" t="s">
        <v>282</v>
      </c>
      <c r="K117" s="50" t="s">
        <v>23</v>
      </c>
      <c r="L117" s="5" t="s">
        <v>283</v>
      </c>
      <c r="M117" s="5" t="s">
        <v>161</v>
      </c>
      <c r="N117" s="5" t="s">
        <v>26</v>
      </c>
      <c r="O117" s="51">
        <v>1229</v>
      </c>
    </row>
    <row r="118" ht="35" customHeight="1">
      <c r="D118" s="5" t="s">
        <v>18</v>
      </c>
      <c r="E118" s="5" t="s">
        <v>268</v>
      </c>
      <c r="F118" s="5">
        <v>489705</v>
      </c>
      <c r="G118" s="5">
        <v>0</v>
      </c>
      <c r="H118" s="5" t="s">
        <v>28</v>
      </c>
      <c r="I118" s="5" t="s">
        <v>48</v>
      </c>
      <c r="J118" s="5" t="s">
        <v>284</v>
      </c>
      <c r="K118" s="50" t="s">
        <v>23</v>
      </c>
      <c r="L118" s="5" t="s">
        <v>285</v>
      </c>
      <c r="M118" s="5" t="s">
        <v>276</v>
      </c>
      <c r="N118" s="50" t="s">
        <v>32</v>
      </c>
      <c r="O118" s="51">
        <v>979</v>
      </c>
    </row>
    <row r="119" ht="35" customHeight="1">
      <c r="D119" s="5" t="s">
        <v>18</v>
      </c>
      <c r="E119" s="5" t="s">
        <v>268</v>
      </c>
      <c r="F119" s="5">
        <v>488914</v>
      </c>
      <c r="G119" s="5">
        <v>0</v>
      </c>
      <c r="H119" s="5" t="s">
        <v>28</v>
      </c>
      <c r="I119" s="5" t="s">
        <v>48</v>
      </c>
      <c r="J119" s="5" t="s">
        <v>286</v>
      </c>
      <c r="K119" s="50" t="s">
        <v>23</v>
      </c>
      <c r="L119" s="5" t="s">
        <v>287</v>
      </c>
      <c r="M119" s="5" t="s">
        <v>288</v>
      </c>
      <c r="N119" s="50" t="s">
        <v>32</v>
      </c>
      <c r="O119" s="51">
        <v>1329</v>
      </c>
    </row>
    <row r="120" ht="35" customHeight="1">
      <c r="D120" s="5" t="s">
        <v>18</v>
      </c>
      <c r="E120" s="5" t="s">
        <v>268</v>
      </c>
      <c r="F120" s="5">
        <v>489302</v>
      </c>
      <c r="G120" s="5">
        <v>0</v>
      </c>
      <c r="H120" s="5" t="s">
        <v>28</v>
      </c>
      <c r="I120" s="5" t="s">
        <v>48</v>
      </c>
      <c r="J120" s="5" t="s">
        <v>289</v>
      </c>
      <c r="K120" s="50" t="s">
        <v>23</v>
      </c>
      <c r="L120" s="5" t="s">
        <v>290</v>
      </c>
      <c r="M120" s="5" t="s">
        <v>121</v>
      </c>
      <c r="N120" s="50" t="s">
        <v>32</v>
      </c>
      <c r="O120" s="51">
        <v>1569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N24" display="Структура курса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K29" display="Ознакомиться" r:id="rId31"/>
    <hyperlink ref="N29" display="Структура курса" r:id="rId32"/>
    <hyperlink ref="K30" display="Ознакомиться" r:id="rId33"/>
    <hyperlink ref="N30" display="Структура курса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5" display="Ознакомиться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N39" display="Структура курса" r:id="rId45"/>
    <hyperlink ref="K40" display="Ознакомиться" r:id="rId46"/>
    <hyperlink ref="K41" display="Ознакомиться" r:id="rId47"/>
    <hyperlink ref="K42" display="Ознакомиться" r:id="rId48"/>
    <hyperlink ref="N42" display="Структура курса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N48" display="Структура курса" r:id="rId56"/>
    <hyperlink ref="K49" display="Ознакомиться" r:id="rId57"/>
    <hyperlink ref="K50" display="Ознакомиться" r:id="rId58"/>
    <hyperlink ref="K51" display="Ознакомиться" r:id="rId59"/>
    <hyperlink ref="K52" display="Ознакомиться" r:id="rId60"/>
    <hyperlink ref="K53" display="Ознакомиться" r:id="rId61"/>
    <hyperlink ref="N53" display="Структура курса" r:id="rId62"/>
    <hyperlink ref="K54" display="Ознакомиться" r:id="rId63"/>
    <hyperlink ref="K55" display="Ознакомиться" r:id="rId64"/>
    <hyperlink ref="K56" display="Ознакомиться" r:id="rId65"/>
    <hyperlink ref="K57" display="Ознакомиться" r:id="rId66"/>
    <hyperlink ref="N57" display="Структура курса" r:id="rId67"/>
    <hyperlink ref="K58" display="Ознакомиться" r:id="rId68"/>
    <hyperlink ref="K59" display="Ознакомиться" r:id="rId69"/>
    <hyperlink ref="K60" display="Ознакомиться" r:id="rId70"/>
    <hyperlink ref="N60" display="Структура курса" r:id="rId71"/>
    <hyperlink ref="K61" display="Ознакомиться" r:id="rId72"/>
    <hyperlink ref="K62" display="Ознакомиться" r:id="rId73"/>
    <hyperlink ref="K63" display="Ознакомиться" r:id="rId74"/>
    <hyperlink ref="K64" display="Ознакомиться" r:id="rId75"/>
    <hyperlink ref="K65" display="Ознакомиться" r:id="rId76"/>
    <hyperlink ref="K66" display="Ознакомиться" r:id="rId77"/>
    <hyperlink ref="K67" display="Ознакомиться" r:id="rId78"/>
    <hyperlink ref="N67" display="Структура курса" r:id="rId79"/>
    <hyperlink ref="K68" display="Ознакомиться" r:id="rId80"/>
    <hyperlink ref="N68" display="Структура курса" r:id="rId81"/>
    <hyperlink ref="K69" display="Ознакомиться" r:id="rId82"/>
    <hyperlink ref="K70" display="Ознакомиться" r:id="rId83"/>
    <hyperlink ref="K71" display="Ознакомиться" r:id="rId84"/>
    <hyperlink ref="N71" display="Структура курса" r:id="rId85"/>
    <hyperlink ref="K72" display="Ознакомиться" r:id="rId86"/>
    <hyperlink ref="K73" display="Ознакомиться" r:id="rId87"/>
    <hyperlink ref="K74" display="Ознакомиться" r:id="rId88"/>
    <hyperlink ref="N74" display="Структура курса" r:id="rId89"/>
    <hyperlink ref="K75" display="Ознакомиться" r:id="rId90"/>
    <hyperlink ref="K76" display="Ознакомиться" r:id="rId91"/>
    <hyperlink ref="K77" display="Ознакомиться" r:id="rId92"/>
    <hyperlink ref="K78" display="Ознакомиться" r:id="rId93"/>
    <hyperlink ref="K79" display="Ознакомиться" r:id="rId94"/>
    <hyperlink ref="K80" display="Ознакомиться" r:id="rId95"/>
    <hyperlink ref="N80" display="Структура курса" r:id="rId96"/>
    <hyperlink ref="K81" display="Ознакомиться" r:id="rId97"/>
    <hyperlink ref="K82" display="Ознакомиться" r:id="rId98"/>
    <hyperlink ref="K83" display="Ознакомиться" r:id="rId99"/>
    <hyperlink ref="K84" display="Ознакомиться" r:id="rId100"/>
    <hyperlink ref="K85" display="Ознакомиться" r:id="rId101"/>
    <hyperlink ref="K86" display="Ознакомиться" r:id="rId102"/>
    <hyperlink ref="K87" display="Ознакомиться" r:id="rId103"/>
    <hyperlink ref="K88" display="Ознакомиться" r:id="rId104"/>
    <hyperlink ref="K89" display="Ознакомиться" r:id="rId105"/>
    <hyperlink ref="K90" display="Ознакомиться" r:id="rId106"/>
    <hyperlink ref="K91" display="Ознакомиться" r:id="rId107"/>
    <hyperlink ref="K92" display="Ознакомиться" r:id="rId108"/>
    <hyperlink ref="N92" display="Структура курса" r:id="rId109"/>
    <hyperlink ref="K93" display="Ознакомиться" r:id="rId110"/>
    <hyperlink ref="K94" display="Ознакомиться" r:id="rId111"/>
    <hyperlink ref="K95" display="Ознакомиться" r:id="rId112"/>
    <hyperlink ref="K96" display="Ознакомиться" r:id="rId113"/>
    <hyperlink ref="K97" display="Ознакомиться" r:id="rId114"/>
    <hyperlink ref="K98" display="Ознакомиться" r:id="rId115"/>
    <hyperlink ref="K99" display="Ознакомиться" r:id="rId116"/>
    <hyperlink ref="K100" display="Ознакомиться" r:id="rId117"/>
    <hyperlink ref="K101" display="Ознакомиться" r:id="rId118"/>
    <hyperlink ref="K102" display="Ознакомиться" r:id="rId119"/>
    <hyperlink ref="K103" display="Ознакомиться" r:id="rId120"/>
    <hyperlink ref="K104" display="Ознакомиться" r:id="rId121"/>
    <hyperlink ref="K105" display="Ознакомиться" r:id="rId122"/>
    <hyperlink ref="K106" display="Ознакомиться" r:id="rId123"/>
    <hyperlink ref="N106" display="Структура курса" r:id="rId124"/>
    <hyperlink ref="K107" display="Ознакомиться" r:id="rId125"/>
    <hyperlink ref="K108" display="Ознакомиться" r:id="rId126"/>
    <hyperlink ref="K109" display="Ознакомиться" r:id="rId127"/>
    <hyperlink ref="N109" display="Структура курса" r:id="rId128"/>
    <hyperlink ref="K110" display="Ознакомиться" r:id="rId129"/>
    <hyperlink ref="K111" display="Ознакомиться" r:id="rId130"/>
    <hyperlink ref="N111" display="Структура курса" r:id="rId131"/>
    <hyperlink ref="K112" display="Ознакомиться" r:id="rId132"/>
    <hyperlink ref="K113" display="Ознакомиться" r:id="rId133"/>
    <hyperlink ref="K114" display="Ознакомиться" r:id="rId134"/>
    <hyperlink ref="N114" display="Структура курса" r:id="rId135"/>
    <hyperlink ref="K115" display="Ознакомиться" r:id="rId136"/>
    <hyperlink ref="K116" display="Ознакомиться" r:id="rId137"/>
    <hyperlink ref="N116" display="Структура курса" r:id="rId138"/>
    <hyperlink ref="K117" display="Ознакомиться" r:id="rId139"/>
    <hyperlink ref="K118" display="Ознакомиться" r:id="rId140"/>
    <hyperlink ref="N118" display="Структура курса" r:id="rId141"/>
    <hyperlink ref="K119" display="Ознакомиться" r:id="rId142"/>
    <hyperlink ref="N119" display="Структура курса" r:id="rId143"/>
    <hyperlink ref="K120" display="Ознакомиться" r:id="rId144"/>
    <hyperlink ref="N120" display="Структура курса" r:id="rId14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